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d.docs.live.net/46434f2677b17c7c/02_Arhiva razno/05_Skripte/2023-05-13 Izvoz kontakta/"/>
    </mc:Choice>
  </mc:AlternateContent>
  <xr:revisionPtr revIDLastSave="105" documentId="11_F25DC773A252ABDACC1048DCD19F7C545BDE58EE" xr6:coauthVersionLast="47" xr6:coauthVersionMax="47" xr10:uidLastSave="{A36DC61C-78EB-4649-B64C-E8C1ACCB2CAB}"/>
  <bookViews>
    <workbookView xWindow="-120" yWindow="-120" windowWidth="38640" windowHeight="21120" activeTab="2" xr2:uid="{00000000-000D-0000-FFFF-FFFF00000000}"/>
  </bookViews>
  <sheets>
    <sheet name="kontakti" sheetId="2" r:id="rId1"/>
    <sheet name="company_data" sheetId="4" r:id="rId2"/>
    <sheet name="employee_data" sheetId="3" r:id="rId3"/>
    <sheet name="Sheet1" sheetId="1" r:id="rId4"/>
  </sheets>
  <definedNames>
    <definedName name="ExternalData_1" localSheetId="0" hidden="1">kontakti!$A$1:$AI$482</definedName>
    <definedName name="ExternalData_2" localSheetId="2" hidden="1">employee_data!$A$1:$H$1078</definedName>
    <definedName name="ExternalData_3" localSheetId="1" hidden="1">company_data!$A$1:$O$482</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2AC6A5-8E05-4DEA-AB8B-B355BEC6E6C9}" keepAlive="1" name="Query - company_data (2)" description="Connection to the 'company_data (2)' query in the workbook." type="5" refreshedVersion="8" background="1" saveData="1">
    <dbPr connection="Provider=Microsoft.Mashup.OleDb.1;Data Source=$Workbook$;Location=&quot;company_data (2)&quot;;Extended Properties=&quot;&quot;" command="SELECT * FROM [company_data (2)]"/>
  </connection>
  <connection id="2" xr16:uid="{0ECA4671-E345-4F70-8274-2023ED585EBB}" keepAlive="1" name="Query - employee_data (2)" description="Connection to the 'employee_data (2)' query in the workbook." type="5" refreshedVersion="8" background="1" saveData="1">
    <dbPr connection="Provider=Microsoft.Mashup.OleDb.1;Data Source=$Workbook$;Location=&quot;employee_data (2)&quot;;Extended Properties=&quot;&quot;" command="SELECT * FROM [employee_data (2)]"/>
  </connection>
  <connection id="3" xr16:uid="{7D285028-D900-4F1B-BF03-BBBAE13A6C03}" keepAlive="1" name="Query - kontakti" description="Connection to the 'kontakti' query in the workbook." type="5" refreshedVersion="8" background="1" saveData="1">
    <dbPr connection="Provider=Microsoft.Mashup.OleDb.1;Data Source=$Workbook$;Location=kontakti;Extended Properties=&quot;&quot;" command="SELECT * FROM [kontakti]"/>
  </connection>
</connections>
</file>

<file path=xl/sharedStrings.xml><?xml version="1.0" encoding="utf-8"?>
<sst xmlns="http://schemas.openxmlformats.org/spreadsheetml/2006/main" count="31633" uniqueCount="8615">
  <si>
    <t>PUN NAZIV</t>
  </si>
  <si>
    <t>SKRACENI NAZIV</t>
  </si>
  <si>
    <t>ADRESA</t>
  </si>
  <si>
    <t>MATICNI BROJ</t>
  </si>
  <si>
    <t>PORESKI BROJ</t>
  </si>
  <si>
    <t>TEKUCI RACUN</t>
  </si>
  <si>
    <t>PRAVNI OBLIK</t>
  </si>
  <si>
    <t>DATUM OSNIVANJA</t>
  </si>
  <si>
    <t>DELATNOST</t>
  </si>
  <si>
    <t>Telefon</t>
  </si>
  <si>
    <t>Web</t>
  </si>
  <si>
    <t>E-mail</t>
  </si>
  <si>
    <t>OPIS DELATNOSTI</t>
  </si>
  <si>
    <t>Pozicija 1</t>
  </si>
  <si>
    <t>Pozicija 1 Ime</t>
  </si>
  <si>
    <t>Pozicija 1 Linkedin</t>
  </si>
  <si>
    <t>Pozicija 1 Telefon</t>
  </si>
  <si>
    <t>Pozicija 1 Mail</t>
  </si>
  <si>
    <t>Pozicija 2</t>
  </si>
  <si>
    <t>Pozicija 2 Ime</t>
  </si>
  <si>
    <t>Pozicija 2 Linkedin</t>
  </si>
  <si>
    <t>Pozicija 2 Telefon</t>
  </si>
  <si>
    <t>Pozicija 2 Mail</t>
  </si>
  <si>
    <t>Pozicija 3</t>
  </si>
  <si>
    <t>Pozicija 3 Ime</t>
  </si>
  <si>
    <t>Pozicija 3 Linkedin</t>
  </si>
  <si>
    <t>Pozicija 3 Telefon</t>
  </si>
  <si>
    <t>Pozicija 3 Mail</t>
  </si>
  <si>
    <t>Pozicija 4</t>
  </si>
  <si>
    <t>Pozicija 4 Ime</t>
  </si>
  <si>
    <t>Pozicija 4 Linkedin</t>
  </si>
  <si>
    <t>Pozicija 4 Telefon</t>
  </si>
  <si>
    <t>Pozicija 4 Mail</t>
  </si>
  <si>
    <t>Beleske</t>
  </si>
  <si>
    <t>Folder</t>
  </si>
  <si>
    <t>PREDUZEĆE ZA PROIZVODNJU I PROMET ADP DOO MLADENOVAC (VAROŠ)</t>
  </si>
  <si>
    <t>ADP DOO MLADENOVAC</t>
  </si>
  <si>
    <t>Kralja Petra I 334 11400 Mladenovac</t>
  </si>
  <si>
    <t>20787538</t>
  </si>
  <si>
    <t>107363165</t>
  </si>
  <si>
    <t>170-0030028004000-49</t>
  </si>
  <si>
    <t>Društvo sa ograničenom odgovornošću</t>
  </si>
  <si>
    <t>6.12.2011.</t>
  </si>
  <si>
    <t>Proizvodnja ostalih delova i dodatne opreme za motorna vozila</t>
  </si>
  <si>
    <t>+381 11 7152 999+381 11 7152 911</t>
  </si>
  <si>
    <t>www.adplastik.hr</t>
  </si>
  <si>
    <t>office@adp.rs</t>
  </si>
  <si>
    <t>Bave se proizvodnjom komponenti enterijera i eksterijera automobila. USLUGE:Analiza tržišta i istraživanjeRazvoj proizvoda (optimizacija studije izvedivosti)Razvoj procesaReverzibilni inženjeringValidacija proizvoda</t>
  </si>
  <si>
    <t>Tehnolog kvaliteta</t>
  </si>
  <si>
    <t>Goran Koprivica</t>
  </si>
  <si>
    <t/>
  </si>
  <si>
    <t>+381 60 860 8632</t>
  </si>
  <si>
    <t>goran.koprivica@adp.rs</t>
  </si>
  <si>
    <t>Injection Molding Engineer</t>
  </si>
  <si>
    <t>Dragan Djurdjević</t>
  </si>
  <si>
    <t>https://www.linkedin.com/in/dragan-djurdjevic</t>
  </si>
  <si>
    <t>Production Technologist</t>
  </si>
  <si>
    <t>Marija Grčić</t>
  </si>
  <si>
    <t>https://www.linkedin.com/in/marija-grčić</t>
  </si>
  <si>
    <t>Kontrola kvaliteta</t>
  </si>
  <si>
    <t>Milan Stankovic</t>
  </si>
  <si>
    <t>https://www.linkedin.com/in/milan-stankovic</t>
  </si>
  <si>
    <t>21-03-2023 dokument napravila Ivana Lojanica05-03-2023 Direktora kontrole kontaktirala Mila MIlićević postoji potencijal za</t>
  </si>
  <si>
    <t>AUTO-INDUSTRIJA</t>
  </si>
  <si>
    <t>BROSE D.O.O. PANČEVO</t>
  </si>
  <si>
    <t>BROSE D.O.O.</t>
  </si>
  <si>
    <t>Ratarska Ulica 142 26000 Pančevo</t>
  </si>
  <si>
    <t>21509213</t>
  </si>
  <si>
    <t>111604649</t>
  </si>
  <si>
    <t>840-0000046058763-48</t>
  </si>
  <si>
    <t>21.8.2019.</t>
  </si>
  <si>
    <t>Proizvodnja električne i elektronske opreme za motorna vozila</t>
  </si>
  <si>
    <t>+381 11 4510 100+381 11 4510 220</t>
  </si>
  <si>
    <t>belgrade@brose.com</t>
  </si>
  <si>
    <t>Proizvode mehatroničke sisteme za vrata vozila vrata prtljažnika i sedišta kao i elektromotore elektroniku i sisteme za upravljanje.</t>
  </si>
  <si>
    <t>Quality Assurance Production / Plant Belgrade</t>
  </si>
  <si>
    <t>Nemanja Milenković</t>
  </si>
  <si>
    <t>+381 60 8575 861</t>
  </si>
  <si>
    <t>nemanja.milenkovic@brose.com</t>
  </si>
  <si>
    <t>Senior procurement buyer</t>
  </si>
  <si>
    <t>Neda Milinković</t>
  </si>
  <si>
    <t>Head Of Purchasing</t>
  </si>
  <si>
    <t>Jelena Kostić</t>
  </si>
  <si>
    <t>Project Manager Electronics</t>
  </si>
  <si>
    <t>Boško Bošković</t>
  </si>
  <si>
    <t>20-03-2023 dokument napravila Ivana Lojanica05-03-2023 Direktora kontrole kontaktirala Mila MIlićević postoji potencijal za</t>
  </si>
  <si>
    <t>DRUŠTVO SA OGRANIČENOM ODGOVORNOŠĆU ZA PROIZVODNJU USLUGE I PROMET EVROKOMERC DOO BRUS</t>
  </si>
  <si>
    <t>PREDUZEĆE EVROKOMERC DOO BRUS</t>
  </si>
  <si>
    <t>Ive Lole Ribara 2 37220 Brus</t>
  </si>
  <si>
    <t>07363559</t>
  </si>
  <si>
    <t>101141356</t>
  </si>
  <si>
    <t>160-0053400040911-72</t>
  </si>
  <si>
    <t>20.10.1989.</t>
  </si>
  <si>
    <t>+381 037 751 080</t>
  </si>
  <si>
    <t>-</t>
  </si>
  <si>
    <t>evrokomerc2@gmail.com</t>
  </si>
  <si>
    <t>Bave se projektovanjem i proizvodnjom pneumatskih hidrauličnih crevovoda svih namena (hidrauličnih ulja goriva vazduha i vode)</t>
  </si>
  <si>
    <t>Direktor</t>
  </si>
  <si>
    <t>Svetlana Savković</t>
  </si>
  <si>
    <t>Direktor održavanja</t>
  </si>
  <si>
    <t>Direktor kvaliteta</t>
  </si>
  <si>
    <t>Project manager</t>
  </si>
  <si>
    <t>03-05-2023 dokument napravila Ivana Lojanica05-03-2023 Direktora kontrole kontaktirala Mila MIlićević postoji potencijal za</t>
  </si>
  <si>
    <t>PREDUZEĆE ZA PROIZVODNJU I TRGOVINU GOLAŠ DOO BEOGRAD (PALILULA)</t>
  </si>
  <si>
    <t>GOLAŠ DOO BEOGRAD-KRNJAČA</t>
  </si>
  <si>
    <t>I Sutjeska 1D 11060 Beograd-Palilula</t>
  </si>
  <si>
    <t>07529902</t>
  </si>
  <si>
    <t>100249650</t>
  </si>
  <si>
    <t>205-0000000508698-95</t>
  </si>
  <si>
    <t>10.10.1990.</t>
  </si>
  <si>
    <t>+381 11 3317 537+381 11 3317 165+381 65 3317 165+381 11 2085 619</t>
  </si>
  <si>
    <t>golas@eunet.rs</t>
  </si>
  <si>
    <t>Bave se proizvodnjom limarije kao i trgovinom auto delovima. Osnovu proizodnje čine sajtne rubovi i ostali delovi autoreparaturne limarije.</t>
  </si>
  <si>
    <t>Vlasnik</t>
  </si>
  <si>
    <t>Slavoljub Mitrović</t>
  </si>
  <si>
    <t>12-04-2023 dokument napravila Ivana Lojanica05-03-2023 Direktora kontrole kontaktirala Mila MIlićević postoji potencijal za</t>
  </si>
  <si>
    <t>DRUŠTVO SA OGRANIČENOM ODGOVORNOŠĆU ZA PROIZVODNJU PROMET I USLUGE GOMMA LINE KRAGUJEVAC</t>
  </si>
  <si>
    <t>GOMMA LINE DOO KRAGUJEVAC</t>
  </si>
  <si>
    <t>19. Oktobra 2 34000 Kragujevac</t>
  </si>
  <si>
    <t>20241225</t>
  </si>
  <si>
    <t>104813259</t>
  </si>
  <si>
    <t>160-0050100136195-47</t>
  </si>
  <si>
    <t>10.1.2007.</t>
  </si>
  <si>
    <t>+381 34 617 05 37+381 34 617 05 39</t>
  </si>
  <si>
    <t>office@gomma.rs</t>
  </si>
  <si>
    <t>PROIZVODI:Ekstrudirani gumeni profiliPresovani gumeni proizvodiKočiona crevaAlati za obradu gume</t>
  </si>
  <si>
    <t>General Manager</t>
  </si>
  <si>
    <t>Srdjan Srecković</t>
  </si>
  <si>
    <t>https://www.linkedin.com/in/srdjan-sreckovic</t>
  </si>
  <si>
    <t>Commercial Director</t>
  </si>
  <si>
    <t>Nebojša Janićijević</t>
  </si>
  <si>
    <t>https://www.linkedin.com/in/nebojša-janićijević</t>
  </si>
  <si>
    <t>+381 65 418 07 07+381 34 617 05 50</t>
  </si>
  <si>
    <t>nebojsa.janicijevic@gomma.rs</t>
  </si>
  <si>
    <t>Quality Manager</t>
  </si>
  <si>
    <t>Stefan Aksentijević</t>
  </si>
  <si>
    <t>https://www.linkedin.com/in/stefan-aksentijevic</t>
  </si>
  <si>
    <t>+381 64 362 2540</t>
  </si>
  <si>
    <t>aksen93@hotmail.com</t>
  </si>
  <si>
    <t>General manager assistant for technology and production</t>
  </si>
  <si>
    <t>Desa Mirković</t>
  </si>
  <si>
    <t>https://www.linkedin.com/in/desa-mirkovic</t>
  </si>
  <si>
    <t>LinkedIn</t>
  </si>
  <si>
    <t>PRIVREDNO DRUŠTVO JOHNSON ELECTRIC DOO NIŠ</t>
  </si>
  <si>
    <t>JOHNSON ELECTRIC DOO NIŠ</t>
  </si>
  <si>
    <t>Vazduhoplovaca Bb 18000 Niš</t>
  </si>
  <si>
    <t>20945028</t>
  </si>
  <si>
    <t>108169643</t>
  </si>
  <si>
    <t>170-0030019018320-13</t>
  </si>
  <si>
    <t>24.7.2013.</t>
  </si>
  <si>
    <t>nis.office@johnsonelectric.com</t>
  </si>
  <si>
    <t>Bave se proizvodnjom elektromotore za razne industrije pre svega za automobilsku industriju.</t>
  </si>
  <si>
    <t>Process Engineer Injection Molding</t>
  </si>
  <si>
    <t>Dušan Stevanović</t>
  </si>
  <si>
    <t>https://www.linkedin.com/in/dusan-stevanovic-ab3994b6/</t>
  </si>
  <si>
    <t>Logistic Supervisor</t>
  </si>
  <si>
    <t>Dušan Stamenković</t>
  </si>
  <si>
    <t>https://www.linkedin.com/in/dusan-stamenkovic-11058093/</t>
  </si>
  <si>
    <t>Production and Material Planning Coordinator</t>
  </si>
  <si>
    <t>Nemanja Petrović</t>
  </si>
  <si>
    <t>https://www.linkedin.com/in/nemanja-petrovic-987445a8/</t>
  </si>
  <si>
    <t>22-03-2023 dokument napravila Ivana Lojanica05-03-2023 Direktora kontrole kontaktirala Mila MIlićević postoji potencijal za</t>
  </si>
  <si>
    <t>LEAR CORPORATION D.O.O. NOVI SAD</t>
  </si>
  <si>
    <t>LEAR CORPORATION D.O.O.</t>
  </si>
  <si>
    <t>Ratno Ostrvo 8 21000 Novi Sad</t>
  </si>
  <si>
    <t>21140872</t>
  </si>
  <si>
    <t>109199461</t>
  </si>
  <si>
    <t>170-0030026581940-72</t>
  </si>
  <si>
    <t>7.10.2015.</t>
  </si>
  <si>
    <t>+381 21 215 6418</t>
  </si>
  <si>
    <t>learcorporation.serbia@lear.com</t>
  </si>
  <si>
    <t>Bave se proizvodnjom sedišta i e-sistema električnih instalacija (kablovskih snopova) za putnička vozila.</t>
  </si>
  <si>
    <t>Plant Quality Manager</t>
  </si>
  <si>
    <t>Marko Momčilović</t>
  </si>
  <si>
    <t>https://www.linkedin.com/in/marko-momcilovic</t>
  </si>
  <si>
    <t>Quality Engineer</t>
  </si>
  <si>
    <t>Marko Babalj</t>
  </si>
  <si>
    <t>https://www.linkedin.com/in/marko-babalj</t>
  </si>
  <si>
    <t>Production Manager</t>
  </si>
  <si>
    <t>Biljana Marinkov</t>
  </si>
  <si>
    <t>https://www.linkedin.com/in/biljana-marinkov</t>
  </si>
  <si>
    <t>Operations Manager</t>
  </si>
  <si>
    <t>Goran Stojsin</t>
  </si>
  <si>
    <t>https://www.linkedin.com/in/goran-stojsin</t>
  </si>
  <si>
    <t>25-04-2023 dokument napravila Ivana Lojanica05-03-2023 Direktora kontrole kontaktirala Mila MIlićević postoji potencijal za</t>
  </si>
  <si>
    <t>MINTH AUTOMOTIVE EUROPE DRUŠTVO SA OGRANIČENOM ODGOVORNOŠĆU LOZNICA</t>
  </si>
  <si>
    <t>MINTH AUTOMOTIVE EUROPE DOO</t>
  </si>
  <si>
    <t>Republike Srpske 20 D 15300 Loznica</t>
  </si>
  <si>
    <t>21394041</t>
  </si>
  <si>
    <t>110854640</t>
  </si>
  <si>
    <t>325-9500700190947-42</t>
  </si>
  <si>
    <t>12.6.2018.</t>
  </si>
  <si>
    <t>job.serbia@minthgroup.com</t>
  </si>
  <si>
    <t>PROIZVODI:Spoljašnje i unutrašnje ukrasne lajsneLajsne za okvir vrata/ Lajsna za okvir bočnih vrataKrovne lajsneZadnja trouglasta lajsnaSenzor protiv priklještenjaKućišta za baterije</t>
  </si>
  <si>
    <t>Metrological Supervisor</t>
  </si>
  <si>
    <t>Borislav Pajkić</t>
  </si>
  <si>
    <t>+381 64 400 7680 – mob. Srbija+387 65 920 477- mob. B&amp;H</t>
  </si>
  <si>
    <t>borislav.pajkic@minthgroup.com</t>
  </si>
  <si>
    <t>SD HIRSCH AUTOMOTIVE DOO BAČKA PALANKA</t>
  </si>
  <si>
    <t>SD HIRSCH AUTOMOTIVE DOO</t>
  </si>
  <si>
    <t>Novosadski Put 19 21400 Bačka Palanka</t>
  </si>
  <si>
    <t>21426938</t>
  </si>
  <si>
    <t>111107918</t>
  </si>
  <si>
    <t>170-0030040937320-89</t>
  </si>
  <si>
    <t>22.10.2018.</t>
  </si>
  <si>
    <t>+381 (21) 2281000 +381 (21) 2281000</t>
  </si>
  <si>
    <t>Bave se proizvodnjom metalnih komponenata za autoindustriju. U proizvodnom programu su proizvodi za panorama krovove kabrio sisteme turbo punjače sigurnosne pojaseve deflektori vetra itd.</t>
  </si>
  <si>
    <t>Christoph ZimmermannTessilo Hibler</t>
  </si>
  <si>
    <t>Menadžer proizvodnje</t>
  </si>
  <si>
    <t>Radoslav Rudić</t>
  </si>
  <si>
    <t>+381 64 841 2432</t>
  </si>
  <si>
    <t>radoslav.rudic@sdhirsch-automotive.com</t>
  </si>
  <si>
    <t>Pomoćnik rukovodioca proizvodnje</t>
  </si>
  <si>
    <t>Miloš Lifka</t>
  </si>
  <si>
    <t>+ 381 65 855 3062</t>
  </si>
  <si>
    <t>milos.lifka@sdhirsch-automotive.com</t>
  </si>
  <si>
    <t>17-03-2023 dokument napravila Ivana Lojanica05-03-2023 Direktora kontrole kontaktirala Mila MIlićević postoji potencijal za</t>
  </si>
  <si>
    <t>SHENCHI AUTOMOTIVE PARTS D.O.O. KRAGUJEVAC</t>
  </si>
  <si>
    <t>SHENCHI AUTOMOTIVE PARTS D.O.O.</t>
  </si>
  <si>
    <t>Panonska 3 34000 Kragujevac</t>
  </si>
  <si>
    <t>21573914</t>
  </si>
  <si>
    <t>111930404</t>
  </si>
  <si>
    <t>265-1110310004052-65</t>
  </si>
  <si>
    <t>10.4.2020.</t>
  </si>
  <si>
    <t>Bave se proizvodnjom ostalih delova i dodatne opreme za motorna vozila.PROIZVODI:raznovrsni delovI i pribor za motorna vozila:kočnice menjačI osovine točkovi amortizeri hladnjaci prigušivači izduvne cevi katalizatore kvačila volani stubovi upravljači kutije upravljačkih mehanizama i dr.delovi i pribori za karoseriju motornih vozila:sigurnosni pojasevi vrata branici i dr.sedišta za motorna vozila</t>
  </si>
  <si>
    <t>Quality control</t>
  </si>
  <si>
    <t>Stefan Markovic</t>
  </si>
  <si>
    <t>https://www.linkedin.com/in/stefan-markovic</t>
  </si>
  <si>
    <t>Quality Assurance Engineer</t>
  </si>
  <si>
    <t>Jelena Stević</t>
  </si>
  <si>
    <t>https://www.linkedin.com/in/jelena-stevic</t>
  </si>
  <si>
    <t>Production Engineer</t>
  </si>
  <si>
    <t>Nenad Matić</t>
  </si>
  <si>
    <t>https://www.linkedin.com/in/nenad-matic</t>
  </si>
  <si>
    <t>24-04-2023 dokument napravila Ivana Lojanica05-03-2023 Direktora kontrole kontaktirala Mila MIlićević postoji potencijal za</t>
  </si>
  <si>
    <t>SIGIT DOO GROŠNICA</t>
  </si>
  <si>
    <t>SIGIT DOO KRAGUJEVAC</t>
  </si>
  <si>
    <t>Oktobarskih Žrtava Bb 34202 Grošnica</t>
  </si>
  <si>
    <t>20730986</t>
  </si>
  <si>
    <t>107044072</t>
  </si>
  <si>
    <t>265-1000000276573-70</t>
  </si>
  <si>
    <t>18.4.2011.</t>
  </si>
  <si>
    <t>Proizvodnja ostalih proizvoda od plastike</t>
  </si>
  <si>
    <t>+381 34 503855+381 34 503856</t>
  </si>
  <si>
    <t>nikola.sljanic@sigit.it</t>
  </si>
  <si>
    <t>Izrada kontrolnika plastičnih delova za automobilsku industriju.</t>
  </si>
  <si>
    <t>Injection molding technologist</t>
  </si>
  <si>
    <t>Filip Bogdanović</t>
  </si>
  <si>
    <t>https://www.linkedin.com/in/filip-bogdanovi%C4%87</t>
  </si>
  <si>
    <t>Logistics Specialist</t>
  </si>
  <si>
    <t>Jelena Ristic</t>
  </si>
  <si>
    <t>CEO</t>
  </si>
  <si>
    <t>Davor Veličkovski</t>
  </si>
  <si>
    <t>https://www.linkedin.com/in/davor-velickovski</t>
  </si>
  <si>
    <t>Milan Vučković</t>
  </si>
  <si>
    <t>+381 69 105 0140</t>
  </si>
  <si>
    <t>milan.vuckovic@sigit.it</t>
  </si>
  <si>
    <t>23-03-2023 dokument napravila Ivana Lojanica05-03-2023 Direktora kontrole kontaktirala Mila MIlićević postoji potencijal za</t>
  </si>
  <si>
    <t>TEKNIA KG DOO KRAGUJEVAC</t>
  </si>
  <si>
    <t>TEKNIA KG DOO</t>
  </si>
  <si>
    <t>Braće Nikolića 21V 34000 Kragujevac</t>
  </si>
  <si>
    <t>20172304</t>
  </si>
  <si>
    <t>104487899</t>
  </si>
  <si>
    <t>170-0030024492320-16</t>
  </si>
  <si>
    <t>20.6.2006.</t>
  </si>
  <si>
    <t>+38 134 300 052</t>
  </si>
  <si>
    <t>Bave se proizvodnjom metalnih i plastični komponenti za najpoznatije svetske automobilske brendove.</t>
  </si>
  <si>
    <t>Control Department</t>
  </si>
  <si>
    <t>Nikola Damjanović</t>
  </si>
  <si>
    <t>+381 62 88 19 864+381 34 33 7124</t>
  </si>
  <si>
    <t>nikola.damjanovic@tekniagroup.com</t>
  </si>
  <si>
    <t>Automotive engineer</t>
  </si>
  <si>
    <t>Vladimir Jelić</t>
  </si>
  <si>
    <t>https://www.linkedin.com/in/vladimir-jelic</t>
  </si>
  <si>
    <t>QMS Manager</t>
  </si>
  <si>
    <t>Jasmina Kovacević</t>
  </si>
  <si>
    <t>https://www.linkedin.com/in/jasmina-kovacevic</t>
  </si>
  <si>
    <t>Production manager</t>
  </si>
  <si>
    <t>Miloš Janković</t>
  </si>
  <si>
    <t>https://www.linkedin.com/in/milos-jankovic</t>
  </si>
  <si>
    <t>+381 61 180 9777</t>
  </si>
  <si>
    <t>VORWERK AUTOTEC SERBIA D.O.O. ČAČAK</t>
  </si>
  <si>
    <t>VORWERK AUTOTEC SERBIA D.O.O.</t>
  </si>
  <si>
    <t>Peter Coellen 2 32212 Preljina</t>
  </si>
  <si>
    <t>21343021</t>
  </si>
  <si>
    <t>110363757</t>
  </si>
  <si>
    <t>840-0000032081763-82</t>
  </si>
  <si>
    <t>6.12.2017.</t>
  </si>
  <si>
    <t>office@rsm.rs</t>
  </si>
  <si>
    <t>Bave se proizvodnjom delova za auto-industriju.</t>
  </si>
  <si>
    <t>Managing Director</t>
  </si>
  <si>
    <t>Nenad Medenica</t>
  </si>
  <si>
    <t>Project Leader</t>
  </si>
  <si>
    <t>Vladimir Milojević</t>
  </si>
  <si>
    <t>milojevickg@gmail.com</t>
  </si>
  <si>
    <t>Vladimir Cvetković</t>
  </si>
  <si>
    <t>Strategic Buyer</t>
  </si>
  <si>
    <t>Miloš Jakovljević</t>
  </si>
  <si>
    <t>+381 62 269 902</t>
  </si>
  <si>
    <t>m.jakovljevic@vorwerk-automotive.rs</t>
  </si>
  <si>
    <t>15-03-2023 dokument napravila Ivana Lojanica05-03-2023 Direktora kontrole kontaktirala Mila MIlićević postoji potencijal za</t>
  </si>
  <si>
    <t>YANFENG INTERNATIONAL AUTOMOTIVE TECHNOLOGY SERBIA D.O.O. KRAGUJEVAC</t>
  </si>
  <si>
    <t>YANFENG INTERNATIONAL AUTOMOTIVE TECHNOLOGY SERBIA D.O.O.</t>
  </si>
  <si>
    <t>Braće Nikolić 2 Kragujevac Srbija</t>
  </si>
  <si>
    <t>21449008</t>
  </si>
  <si>
    <t>111248533</t>
  </si>
  <si>
    <t>265-1110310005226-35</t>
  </si>
  <si>
    <t>22.1.2019</t>
  </si>
  <si>
    <t>office.kragujevac@yanfeng.com</t>
  </si>
  <si>
    <t>Quality Engineer YFAI</t>
  </si>
  <si>
    <t>Vladimir Matijević</t>
  </si>
  <si>
    <t>+381 69 716 735</t>
  </si>
  <si>
    <t>vladimir.matijevic@yanfeng.com</t>
  </si>
  <si>
    <t>Bojan Ilić</t>
  </si>
  <si>
    <t>+381 60 606 77 64</t>
  </si>
  <si>
    <t>bojan.ilic@yanfeng.com</t>
  </si>
  <si>
    <t>Plant Manager</t>
  </si>
  <si>
    <t>Miloš Radović</t>
  </si>
  <si>
    <t>https://www.linkedin.com/in/milan-radovic</t>
  </si>
  <si>
    <t>YANFENG SEATING D.O.O. KRAGUJEVAC</t>
  </si>
  <si>
    <t>YANFENG SEATING D.O.O.</t>
  </si>
  <si>
    <t>Panonska 3 Kragujevac Srbija</t>
  </si>
  <si>
    <t>21555487</t>
  </si>
  <si>
    <t>111862202</t>
  </si>
  <si>
    <t>840-0000051739763-45</t>
  </si>
  <si>
    <t>11.2.2020.</t>
  </si>
  <si>
    <t>bin.ren@yanfeng.com</t>
  </si>
  <si>
    <t>Zastupnici</t>
  </si>
  <si>
    <t>Bin RenBojan Rakonjac</t>
  </si>
  <si>
    <t>Advanced Quality Engineer</t>
  </si>
  <si>
    <t>Aleksandra Veličković</t>
  </si>
  <si>
    <t>+381 60 670 4178</t>
  </si>
  <si>
    <t>aleksandra.velickovic@yanfeng.com</t>
  </si>
  <si>
    <t>Proccurement Engineer</t>
  </si>
  <si>
    <t>Miloš Canić</t>
  </si>
  <si>
    <t>+381 69 805 2885</t>
  </si>
  <si>
    <t>milos.canic@yanfeng.com</t>
  </si>
  <si>
    <t>YANFENG SAFETY SYSTEM</t>
  </si>
  <si>
    <t>Podaci sti kao za Yanfeng International Automotive Technology Serbia d.o.o. Kragujevac (isti objekat)</t>
  </si>
  <si>
    <t>Plant Buyer YFSS</t>
  </si>
  <si>
    <t xml:space="preserve"> Anka Djuričić</t>
  </si>
  <si>
    <t>+381 69 84 00 221</t>
  </si>
  <si>
    <t>anka.djuricic@yanfeng.com</t>
  </si>
  <si>
    <t>Senior Cost Analyst YFSS</t>
  </si>
  <si>
    <t>Jelena Kovačević</t>
  </si>
  <si>
    <t>+381 69 84 00 223</t>
  </si>
  <si>
    <t>jelena.kovacevic@yanfeng.com</t>
  </si>
  <si>
    <t>Senior Advance Supplier Quality Assurance YFSS</t>
  </si>
  <si>
    <t>Dejan Krsmanović</t>
  </si>
  <si>
    <t>dejan.krsmanovic@yanfeng.com</t>
  </si>
  <si>
    <t>Senior Quality Engineer YFSS</t>
  </si>
  <si>
    <t>Predrag Mišković</t>
  </si>
  <si>
    <t>predrag.miskovic@yanfeng.com</t>
  </si>
  <si>
    <t>ZF SERBIA D.O.O. PANČEVO</t>
  </si>
  <si>
    <t>ZF SERBIA D.O.O.</t>
  </si>
  <si>
    <t>7. Nova 7 26000 Pančevo</t>
  </si>
  <si>
    <t>21365718</t>
  </si>
  <si>
    <t>110587181</t>
  </si>
  <si>
    <t>170-0030036819020-02</t>
  </si>
  <si>
    <t>2.3.2018.</t>
  </si>
  <si>
    <t>+38 113 2154003</t>
  </si>
  <si>
    <t>office.pnc@zf.com</t>
  </si>
  <si>
    <t>Proizvode sisteme za putnička i komercijalna vozila. Fokus je na proizvodnji i razvoju novih generacija elektromotora i generatora za hibridne i električne pogone kao i ručicama menjača i mikro prekidačima.</t>
  </si>
  <si>
    <t>Rukovodilac sektora održavanja / Elektropogonska tehnika</t>
  </si>
  <si>
    <t>Marko Todorovski</t>
  </si>
  <si>
    <t>https://www.linkedin.com/in/marko-todorovski</t>
  </si>
  <si>
    <t>+381 66 8875 553+381 13 2154 053</t>
  </si>
  <si>
    <t>marko.todorovski@zf.com</t>
  </si>
  <si>
    <t>Production Supervisor</t>
  </si>
  <si>
    <t>Miloš Šarac</t>
  </si>
  <si>
    <t>https://www.linkedin.com/in/milos-sarac</t>
  </si>
  <si>
    <t>Daniel Stanković</t>
  </si>
  <si>
    <t>https://www.linkedin.com/in/daniel-stankovic</t>
  </si>
  <si>
    <t>Quality Project Lead</t>
  </si>
  <si>
    <t>Nikola Barjaktarović</t>
  </si>
  <si>
    <t>https://www.linkedin.com/in/nikola-barjaktarovic</t>
  </si>
  <si>
    <t>DRUŠTVO ZA PROIZVODNJU PROMET I USLUGE KONELEK DOO BEOGRAD (ZEMUN)</t>
  </si>
  <si>
    <t>KONELEK DOO BEOGRAD-ZEMUN</t>
  </si>
  <si>
    <t>Pukovnika Milenka Pavlovića 136A 11080 Zemun</t>
  </si>
  <si>
    <t>07489609</t>
  </si>
  <si>
    <t>100095172</t>
  </si>
  <si>
    <t>205-0000000251255-13</t>
  </si>
  <si>
    <t>26.3.1990.</t>
  </si>
  <si>
    <t>Proizvodnja vazdušnih i svemirskih letelica i odgovarajuće opreme</t>
  </si>
  <si>
    <t>+381 11 2613 865+381 11 4075 140</t>
  </si>
  <si>
    <t>www.aero.konelek.com</t>
  </si>
  <si>
    <t>office@aero.konelek.com</t>
  </si>
  <si>
    <t>Proizvođač delova za „Erbas“ Srbija.PROIZVODI:Proizvodnja alata za opsluživanje Vazduhoplova  Projektovanje struktura i alataSEKTORI: Avio industrija - Proizvodnja delova i sistema za vazduhoploveAvio industrija - Projektovanje i dizajn</t>
  </si>
  <si>
    <t>Tehnički direktor</t>
  </si>
  <si>
    <t>Vladimir Ekmedžić</t>
  </si>
  <si>
    <t>+381 11 407 51 404</t>
  </si>
  <si>
    <t>Director and Head of Engineering</t>
  </si>
  <si>
    <t>Andrija Ekmedžić</t>
  </si>
  <si>
    <t>https://www.linkedin.com/in/dr-andrija-ekmedzic</t>
  </si>
  <si>
    <t>Vazduhoplovni mašinski inženjer</t>
  </si>
  <si>
    <t>Natalija Stojčeska</t>
  </si>
  <si>
    <t>https://www.linkedin.com/in/natalija-stojčeska</t>
  </si>
  <si>
    <t>Zorica Kalanj</t>
  </si>
  <si>
    <t>https://www.linkedin.com/in/zorica-kalanj</t>
  </si>
  <si>
    <t>AVIO-INDUSTRIJA</t>
  </si>
  <si>
    <t>PINK RESEARCH &amp; DEVELOPMENT CENTER DRUŠTVO S OGRANIČENOM ODGOVORNOŠĆU ŠIMANOVCI</t>
  </si>
  <si>
    <t>PRDC D.O.O. ŠIMANOVCI</t>
  </si>
  <si>
    <t>Novo Naselje Bb 22310 Šimanovci</t>
  </si>
  <si>
    <t>21597813</t>
  </si>
  <si>
    <t>112051907</t>
  </si>
  <si>
    <t>340-0000011027107-71</t>
  </si>
  <si>
    <t>13.7.2020.</t>
  </si>
  <si>
    <t>info@pr-dc.com</t>
  </si>
  <si>
    <t>USLUGE:dronovi u vojne svrhe- leteći automobile- protivpožarna zaštita- isporuka krvivazduhoplovna bezbednostroboti I gedžetinauka I industrijaSOFTWARE</t>
  </si>
  <si>
    <t>Founder</t>
  </si>
  <si>
    <t>Željko Mitrović</t>
  </si>
  <si>
    <t>zmitrovic@pr-dc.com</t>
  </si>
  <si>
    <t>Director and Aerospace Engineer</t>
  </si>
  <si>
    <t>Tijana Petrašinović Mileta</t>
  </si>
  <si>
    <t>https://www.linkedin.com/in/tijana-petrašinović-mileta</t>
  </si>
  <si>
    <t>tpetrasinovic@pr-dc.com</t>
  </si>
  <si>
    <t>Suvlasnici and Inžinjeri avijacije</t>
  </si>
  <si>
    <t>Nikola PetrašinovićMiloš PetrašinovićMihailo PetrovićVeljko Petrović</t>
  </si>
  <si>
    <t>https://www.linkedin.com/in/mpetrasinovic/</t>
  </si>
  <si>
    <t>petrasinovicmp@gmail.com</t>
  </si>
  <si>
    <t>Aerospace Engineer</t>
  </si>
  <si>
    <t>Uroš Letunica</t>
  </si>
  <si>
    <t>https://www.linkedin.com/in/letunicauros</t>
  </si>
  <si>
    <t>uletunica@pr-dc.com</t>
  </si>
  <si>
    <t>SR METALOSTRUGARSKA METALOBRUSAČKA ALATNIČARSKA I IZRADA PREDMETA OD PLASTIKE GUME I METALA ALATVERK VEREŠ JAN PREDUZETNIK STARA PAZOVA</t>
  </si>
  <si>
    <t>Vere Miščević 109 22300 Stara Pazova</t>
  </si>
  <si>
    <t>52606900</t>
  </si>
  <si>
    <t>100535356</t>
  </si>
  <si>
    <t>340-0000010000027-09</t>
  </si>
  <si>
    <t>Preduzetnik</t>
  </si>
  <si>
    <t>1.12.1992.</t>
  </si>
  <si>
    <t>+381 22 312 336+381 63 170 9088</t>
  </si>
  <si>
    <t>Metalostrugarska metalobrusačka alatničarska radnja i bave se izradom predmeta od plastike gume i metala.</t>
  </si>
  <si>
    <t>20-04-2023 dokument napravila Ivana Lojanica05-03-2023 Direktora kontrole kontaktirala Mila MIlićević postoji potencijal za</t>
  </si>
  <si>
    <t>BRIZGANJE PLASTIKE</t>
  </si>
  <si>
    <t>PREDUZEĆE ZA KOMERCIJALNE POSLOVE TRGOVINU NA VELIKO IZVOZ I UVOZ BOBEX DOO BEOGRAD (STARI GRAD)</t>
  </si>
  <si>
    <t>BOBEX DOO BEOGRAD</t>
  </si>
  <si>
    <t>Kraljice Natalije 1 11000 Beograd</t>
  </si>
  <si>
    <t>07467893</t>
  </si>
  <si>
    <t>100424463</t>
  </si>
  <si>
    <t>160-0000000266279-34</t>
  </si>
  <si>
    <t>22.12.1989.</t>
  </si>
  <si>
    <t>+381 11 2687-244+381 11 3620-386</t>
  </si>
  <si>
    <t>; bobex011@gmail.com</t>
  </si>
  <si>
    <t>Bave se izradom alata I kalupa proizvode i konstruišu alate koristeći CNC mašine.Proizvode alate za brizganje plastike.</t>
  </si>
  <si>
    <t>Director</t>
  </si>
  <si>
    <t>Blagoje Popović</t>
  </si>
  <si>
    <t>https://www.linkedin.com/in/blagoje-popovic</t>
  </si>
  <si>
    <t>Zoran Popović</t>
  </si>
  <si>
    <t>https://www.linkedin.com/in/zoran-popovic</t>
  </si>
  <si>
    <t>27-03-2023 dokument napravila Ivana Lojanica05-03-2023 Direktora kontrole kontaktirala Mila MIlićević postoji potencijal za</t>
  </si>
  <si>
    <t>ŽARKO PETROVIĆ PR PROIZVODNJA PROIZVODA OD PLASTIKE EKO-PLAST OSEČINA</t>
  </si>
  <si>
    <t>Braće Nedića 49 14253 Osečina</t>
  </si>
  <si>
    <t>64606182</t>
  </si>
  <si>
    <t>110043190</t>
  </si>
  <si>
    <t>205-0000000245202-33</t>
  </si>
  <si>
    <t>18.5.2017.</t>
  </si>
  <si>
    <t>Proizvodnja ploča listova cevi i profila od plastike</t>
  </si>
  <si>
    <t>ekoplastosecina@gmail.com</t>
  </si>
  <si>
    <t>PROIZVODI:PLASTIČNI REZERVOARI (vertikalni rezervoari horizontalni rezervoari termo izolovani rezervoari ezervoari sa duplim zidom kace)OTPADNE VODE (septičke jame sakupljači kišnice separatoriCEVI I ŠAHTE (cevi za ventilaciju cevi za kanalizaciju šahte)PONTONI (plovni pontoni pontoni za splavove)</t>
  </si>
  <si>
    <t>Žarko Petrović</t>
  </si>
  <si>
    <t>+381 60 521 5 700</t>
  </si>
  <si>
    <t>Darko</t>
  </si>
  <si>
    <t>+381 60 515 80 90</t>
  </si>
  <si>
    <t>MOLD SOLUTIONS D.O.O. KRAGUJEVAC</t>
  </si>
  <si>
    <t>MOLD SOLUTIONS D.O.O.</t>
  </si>
  <si>
    <t>Trg Topolivaca 4 34000 Kragujevac</t>
  </si>
  <si>
    <t>21481572</t>
  </si>
  <si>
    <t>111434182</t>
  </si>
  <si>
    <t>325-9601700069203-49</t>
  </si>
  <si>
    <t>15.5.2019.</t>
  </si>
  <si>
    <t>+381 63 83 63 187</t>
  </si>
  <si>
    <t>office@moldsolutions.rs</t>
  </si>
  <si>
    <t>- IZRADA ALATA ZA BRIZGANJE PLASTIKE- BRIZGANJE PLASTIKE</t>
  </si>
  <si>
    <t>Vuk ČomiĆ</t>
  </si>
  <si>
    <t>https://www.linkedin.com/in/vuk-comic-744a437b/</t>
  </si>
  <si>
    <t>vuk.comic@moldsolutions.rs</t>
  </si>
  <si>
    <t>Sales Representative</t>
  </si>
  <si>
    <t>Milos Nenadovic</t>
  </si>
  <si>
    <t>https://www.linkedin.com/in/milos-nenadovic-92297a203/</t>
  </si>
  <si>
    <t>+381 69 18 36 318</t>
  </si>
  <si>
    <t>milos.nenadovic@moldsolutions.rs</t>
  </si>
  <si>
    <t>Process engineer</t>
  </si>
  <si>
    <t>Vladimir Tomić</t>
  </si>
  <si>
    <t>https://www.linkedin.com/in/vladimir-tomi%C4%87-281b4a163/</t>
  </si>
  <si>
    <t>+381 69 183 0093</t>
  </si>
  <si>
    <t>vladimir.tomic@moldsolutions.rs</t>
  </si>
  <si>
    <t>Project managerRenata Nikolic</t>
  </si>
  <si>
    <t>https://www.linkedin.com/in/renata-nikolic-7139a710b/</t>
  </si>
  <si>
    <t>+381 69 18 36 319</t>
  </si>
  <si>
    <t>renata.nikolic@moldsolutions.rs</t>
  </si>
  <si>
    <t>PREDUZEĆE ZA PROIZVODNJU PROMET I USLUGE MPK TREJD DOO VALJEVO</t>
  </si>
  <si>
    <t>MPK TREJD DOO VALJEVO</t>
  </si>
  <si>
    <t>Branka Radičevića 17 14000 Valjevo</t>
  </si>
  <si>
    <t>17612646</t>
  </si>
  <si>
    <t>103541213</t>
  </si>
  <si>
    <t>165-0007014013657-03</t>
  </si>
  <si>
    <t>11.9.2004.</t>
  </si>
  <si>
    <t>+381 14 232 105</t>
  </si>
  <si>
    <t>office@mpk-trejd.rs</t>
  </si>
  <si>
    <t>Uslužno livenje plastičnih delova. Bave se izradom delova dobijenih tehnologijom brizganja plastike.USLUGE:Brizganje plastikeIzrada alata I delova</t>
  </si>
  <si>
    <t>Nevena Jovanovic</t>
  </si>
  <si>
    <t>https://www.linkedin.com/in/nevena-jovanovic</t>
  </si>
  <si>
    <t>NOVARES SERBIA D.O.O. ZRENJANIN</t>
  </si>
  <si>
    <t>NOVARES SERBIA D.O.O.</t>
  </si>
  <si>
    <t>Lazarevački Drum 22A 23000 Zrenjanin</t>
  </si>
  <si>
    <t>20734345</t>
  </si>
  <si>
    <t>107058801</t>
  </si>
  <si>
    <t>340-0000011006347-77</t>
  </si>
  <si>
    <t>29.4.2011.</t>
  </si>
  <si>
    <t>+381 23 315 0271+381 23 315 0342</t>
  </si>
  <si>
    <t>jcuk@novaresteam.com</t>
  </si>
  <si>
    <t>Bave se proizvodnjom plastičnih delova za auto industriju.Tehnologija brizganja plastike.</t>
  </si>
  <si>
    <t>Saša Jesić</t>
  </si>
  <si>
    <t>https://www.linkedin.com/in/sasa-jesic</t>
  </si>
  <si>
    <t>APU Manager</t>
  </si>
  <si>
    <t>Dimitrije Naprta</t>
  </si>
  <si>
    <t>https://www.linkedin.com/in/dimitrije-naprta</t>
  </si>
  <si>
    <t>Project Lead</t>
  </si>
  <si>
    <t>Bojan Jovanović</t>
  </si>
  <si>
    <t>https://www.linkedin.com/in/bojan-jovanovic</t>
  </si>
  <si>
    <t>Manufacturing Engineering Manager</t>
  </si>
  <si>
    <t>Srdjan Stanojević</t>
  </si>
  <si>
    <t>https://www.linkedin.com/in/srdjan-stanojevic</t>
  </si>
  <si>
    <t>04-05-2023 dokument napravila Ivana Lojanica05-03-2023 Direktora kontrole kontaktirala Mila MIlićević postoji potencijal za</t>
  </si>
  <si>
    <t>MNG PLASTIK-GOGIĆ DRUŠTVO SA OGRANIČENOM ODGOVORNOŠĆU INĐIJA</t>
  </si>
  <si>
    <t>MNG PLASTIK-GOGIĆ DOO INĐIJA</t>
  </si>
  <si>
    <t>Kralja Petra I 227 22320 Inđija</t>
  </si>
  <si>
    <t>08369623</t>
  </si>
  <si>
    <t>101612478</t>
  </si>
  <si>
    <t>205-0000000044411-36</t>
  </si>
  <si>
    <t>6.10.1992.</t>
  </si>
  <si>
    <t>+381 (22) 561-674+381 (22) 555-306</t>
  </si>
  <si>
    <t>office@plastikgogic.rs</t>
  </si>
  <si>
    <t>Brizganje različitih proizvoda od plastike.Proizvodi:- kontejneri sa 4 tocka- kante sa 2 tocka- resenja za separaciju otpada- posude za otpad- plasticne kace i posude siroke potrosnje- stadionske stolice- multifunkcionalne podloge</t>
  </si>
  <si>
    <t>Slobodan Gogić</t>
  </si>
  <si>
    <t>Logistika i nabavka</t>
  </si>
  <si>
    <t>Dragana Janković</t>
  </si>
  <si>
    <t>d.jankovic@plastikgogic.rs</t>
  </si>
  <si>
    <t>Direktor kontrole kvaliteta</t>
  </si>
  <si>
    <t>Nikola Radakovic</t>
  </si>
  <si>
    <t>+381 63 537 074</t>
  </si>
  <si>
    <t>nikola.radakovic@plastikgogic.rs</t>
  </si>
  <si>
    <t>Rukovodilac proizvodnog sektora</t>
  </si>
  <si>
    <t>Goran Gogić</t>
  </si>
  <si>
    <t>g.gogic@plastikgogic.rs</t>
  </si>
  <si>
    <t>POBEDA COMPANI DOO ZA PROIZVODNJU TRGOVINU I USLUGE NOVA PAZOVA</t>
  </si>
  <si>
    <t>POBEDA COMPANI DOO NOVA PAZOVA</t>
  </si>
  <si>
    <t>Četvrta Industrijska 11 22330 Nova Pazova</t>
  </si>
  <si>
    <t>08803986</t>
  </si>
  <si>
    <t>103209674</t>
  </si>
  <si>
    <t>340-0000000029811-28</t>
  </si>
  <si>
    <t>17.12.2003.</t>
  </si>
  <si>
    <t>+381 22 323 - 703+381 22 323 - 802</t>
  </si>
  <si>
    <t>www. pobedacompani.rs</t>
  </si>
  <si>
    <t>info@pobedacompani.rs</t>
  </si>
  <si>
    <t>Bave se proizvodnjom predmeta od brizgane plastike.</t>
  </si>
  <si>
    <t>Dušan Četnik</t>
  </si>
  <si>
    <t>Administration officer</t>
  </si>
  <si>
    <t>Željka Savić</t>
  </si>
  <si>
    <t>+381 22 323 703</t>
  </si>
  <si>
    <t>knjigovodstvo@pobedacompani.rs</t>
  </si>
  <si>
    <t>13-04-2023 dokument napravila Ivana Lojanica05-03-2023 Direktora kontrole kontaktirala Mila MIlićević postoji potencijal za</t>
  </si>
  <si>
    <t>GORAN STANIŠIĆ PREDUZETNIK RADNJA ZA PROIZVODNJU PREDMETA OD PLASTIKE GUME I METALA TRGOVINA NA VELIKO I MALO I IZNAJMLJIVANJE NEKRETNINA SUPER PLAST NOVA PAZOVA</t>
  </si>
  <si>
    <t>GORAN STANIŠIĆ PREDUZETNIK SUPER PLAST</t>
  </si>
  <si>
    <t>Cvije Kukolja Bb 22330 Nova Pazova</t>
  </si>
  <si>
    <t>55688320</t>
  </si>
  <si>
    <t>102782490</t>
  </si>
  <si>
    <t>330-0071400025104-80</t>
  </si>
  <si>
    <t>1.4.2003.</t>
  </si>
  <si>
    <t>+381 22 323 644+381 63 578 146</t>
  </si>
  <si>
    <t>superplastt@gmail.com</t>
  </si>
  <si>
    <t>Bave se izradom predmeta od brizgane plastike.Pored izrade alata za sopstvenu proizvodnju alatnica raspolaže kapacitetima za usluge kao i za reparacije već postojećih alata.Poseduju CNC-glodalice CNC-erozimate CNC – erozimat na žicu CNC strugove kao i veći broj specijalizovanih alatnih mašina.</t>
  </si>
  <si>
    <t>Goran Stanišić</t>
  </si>
  <si>
    <t>Plastic injection mold designer and CNC Programmer</t>
  </si>
  <si>
    <t>Marko Vojinović</t>
  </si>
  <si>
    <t>https://www.linkedin.com/in/marko-vojinovic</t>
  </si>
  <si>
    <t>19-04-2023 dokument napravila Ivana Lojanica05-03-2023 Direktora kontrole kontaktirala Mila MIlićević postoji potencijal za</t>
  </si>
  <si>
    <t>VLADIMIR NOVAKOVIĆ PREDUZETNIK AGENCIJA ZA KONSALTING I INŽENJERING 2A NOVAKOVIĆ INŽENJERING KRAGUJEVAC</t>
  </si>
  <si>
    <t>2A NOVAKOVIĆ INŽENJERING</t>
  </si>
  <si>
    <t>Koste Vojinovića 47 34000 Kragujevac</t>
  </si>
  <si>
    <t>63032603</t>
  </si>
  <si>
    <t>107847662</t>
  </si>
  <si>
    <t>325-9500600022290-13</t>
  </si>
  <si>
    <t>10.12.2012.</t>
  </si>
  <si>
    <t>Inženjerske delatnosti i tehničko savetovanje</t>
  </si>
  <si>
    <t>+381 34 343 644</t>
  </si>
  <si>
    <t>office@novakovicing.com</t>
  </si>
  <si>
    <t>USLUGE:Struganje I glodanjePovršinska zaštitaTermička obradaTehničko tehnološka dokumentacijaInženjerski dizajn (tj. primenu zakona fizike i principa inženjerstva u dizajniranju mašina materijala instrumenata struktura procesa i sistema) i konsultantske aktivnosti Izrada i realizacija elaborata u oblasti elektrotehnike rudarstva hemije mašinstva industrije i sigurnosnog sistemaIzrada projekata za klimatizaciju rashlađivanje prečišćavanje i ispitivanje zagađenosti vazduha u oblasti akustike itd.Geofizička geološka i seizmološka merenja</t>
  </si>
  <si>
    <t>INŽENJERSKE DELATNOSTI I TEHNIČKO SAVETOVANJE</t>
  </si>
  <si>
    <t>Vladimir Novaković</t>
  </si>
  <si>
    <t>https://www.linkedin.com/in/vladimir-novakovic</t>
  </si>
  <si>
    <t>v.novakovic@novakovicing.com</t>
  </si>
  <si>
    <t>ALEKSANDAR DEJANOVIĆ PR INŽENJERSKE DELATNOSTI I TEHNIČKO SAVETOVANJE ADVENMACH LIPAR</t>
  </si>
  <si>
    <t>Mire Ratković 46 25232 Lipar Srbobran</t>
  </si>
  <si>
    <t>65667118</t>
  </si>
  <si>
    <t>111792278</t>
  </si>
  <si>
    <t>325-9601500445928-22</t>
  </si>
  <si>
    <t>18.12.2019.</t>
  </si>
  <si>
    <t>+381 63 106 46 37</t>
  </si>
  <si>
    <t>office@advenmach.rs</t>
  </si>
  <si>
    <t>Delatnost firme jesu najsavremenije tehnike projektovanja i izrade industrijski alata i proizvodnja linija razliite soženosti.USLUGE:ProjektovanjeMehaničke KomponentePogonska TehnikaIzrada MašinaAutomatikaIndustrijska RobotikaBezbednostInstalacija i puštanje u rad</t>
  </si>
  <si>
    <t>Aleksandar Dejanović</t>
  </si>
  <si>
    <t>+381 63 106 4637</t>
  </si>
  <si>
    <t>aleksandar_10@hotmail.rs</t>
  </si>
  <si>
    <t>BALKAN ENERGY TEAM DOO BEOGRAD (STARI GRAD)</t>
  </si>
  <si>
    <t>BET DOO BEOGRAD</t>
  </si>
  <si>
    <t>Majke Jevrosime 8 11000 Beograd</t>
  </si>
  <si>
    <t>20073225</t>
  </si>
  <si>
    <t>104046149</t>
  </si>
  <si>
    <t>160-0053900000827-90</t>
  </si>
  <si>
    <t>1.8.2005.</t>
  </si>
  <si>
    <t>+381 11 324 66 32+381 11 655 79 35</t>
  </si>
  <si>
    <t>office@bet.rs</t>
  </si>
  <si>
    <t>Bave se mašinskim i građevinskim projektovanjem konstruisanjem izvođenjem inženjeringom tehničkom kontolom nadzorom u termoenergetskim postojenjima kako u zemlji tako i u inostranstvu. termoelektraneindustrijski objektiobjekti petrohemije rafinerije nafte cementareprocesna industrija…</t>
  </si>
  <si>
    <t>Miroslav Lukić</t>
  </si>
  <si>
    <t>lukic@bet.rs</t>
  </si>
  <si>
    <t>Dušan Plešinac</t>
  </si>
  <si>
    <t>filipmatovickg@gmail.com</t>
  </si>
  <si>
    <t>10-05-2023 dokument napravila Ivana Lojanica05-03-2023 Direktora kontrole kontaktirala Mila MIlićević postoji potencijal za</t>
  </si>
  <si>
    <t>CONTINENTAL AUTOMOTIVE SERBIA DOO NOVI SAD</t>
  </si>
  <si>
    <t>CONTINENTAL AUTOMOTIVE SERBIA DOO</t>
  </si>
  <si>
    <t>Kaćki Put 9/A 21101 Novi Sad</t>
  </si>
  <si>
    <t>21307424</t>
  </si>
  <si>
    <t>110153547</t>
  </si>
  <si>
    <t>840-0000028861763-46</t>
  </si>
  <si>
    <t>26.7.2017.</t>
  </si>
  <si>
    <t>+386 2 450 34 35</t>
  </si>
  <si>
    <t>adria@conti.de</t>
  </si>
  <si>
    <t>Proizvođač pneumatika za putnička vozila (automobili i kombi-vozila) i za komercijalna vozila (kamioni i autobusi).</t>
  </si>
  <si>
    <t>Quality Laboratory Specialist</t>
  </si>
  <si>
    <t>Goran Mišćević</t>
  </si>
  <si>
    <t>/goran-miscevic</t>
  </si>
  <si>
    <t>goran.miscevic@continental-corporation.com</t>
  </si>
  <si>
    <t>Laboratory specialist- injection molding</t>
  </si>
  <si>
    <t>Bojan Santovac</t>
  </si>
  <si>
    <t>+381 64 879 5107</t>
  </si>
  <si>
    <t>bojan.santovac@continental-corporation.com</t>
  </si>
  <si>
    <t>Siniša Milinčić</t>
  </si>
  <si>
    <t>sinisa.milincic@continental-corporation.com</t>
  </si>
  <si>
    <t>Quality Control Technician</t>
  </si>
  <si>
    <t>Jovana Galetin</t>
  </si>
  <si>
    <t>/jovana-galetin</t>
  </si>
  <si>
    <t>jovana.galetin@continental-corporation.com</t>
  </si>
  <si>
    <t>PREDUZEĆE ZA PROJEKTOVANJE I IZVOĐENJE GEODETSKIH GEOTEHNIČKIH I URBANISTIČKIH RADOVA GEOURB GROUP DOO BEOGRAD (ZVEZDARA)</t>
  </si>
  <si>
    <t>GEOURB GROUP DOO BEOGRAD</t>
  </si>
  <si>
    <t>Vatroslava Jagića 14 11050 Beograd-Zvezdara</t>
  </si>
  <si>
    <t>17513907</t>
  </si>
  <si>
    <t>103093927</t>
  </si>
  <si>
    <t>160-6000000066305-81</t>
  </si>
  <si>
    <t>2.10.2003.</t>
  </si>
  <si>
    <t>+381 11 2440 094</t>
  </si>
  <si>
    <t>office@geourbgroup.rs</t>
  </si>
  <si>
    <t>GEOURB Group je multidisciplinarna inženjerska uslužna kompanija specijalizovana za sledeće oblasti:3D lasersko skeniranje i modelovanjeGeodezijaGeotehnikaUrbanizamKATEGORIJE: IZVOĐENJE GRAĐEVINSKIH RADOVA (Geodetska merenja geofizička ispitivanja Projektovanje i izvođenje geodetskih geotehničkih i urbanističkih radova)PROJEKTOVANJE INŽENJERING KONSALTING (Projektovanje Projektovanje i izvođenje geodetskih geotehničkih i urbanističkih radova)</t>
  </si>
  <si>
    <t>Generalni direktor</t>
  </si>
  <si>
    <t>Saša Milenković</t>
  </si>
  <si>
    <t>/saša-milenković</t>
  </si>
  <si>
    <t>sasa.milenkovic@geourbgroup.com</t>
  </si>
  <si>
    <t>Geodesy Engineer</t>
  </si>
  <si>
    <t>Miloš Jovanović</t>
  </si>
  <si>
    <t>/miloš-jovanović</t>
  </si>
  <si>
    <t>Senior Mechanical Design Engineer</t>
  </si>
  <si>
    <t>Milica Andesilić</t>
  </si>
  <si>
    <t>/milica-andesilic</t>
  </si>
  <si>
    <t>milica.andesilic@gmail.com</t>
  </si>
  <si>
    <t>Menager</t>
  </si>
  <si>
    <t>Nenad Kostić</t>
  </si>
  <si>
    <t>/nenad-kostic</t>
  </si>
  <si>
    <t>24-02-2023 dokument napravila Ivana Lojanica05-03-2023 Direktora kontrole kontaktirala Mila MIlićević postoji potencijal za</t>
  </si>
  <si>
    <t>ĐORĐE MARKOVIĆ PR INŽENJERSKE DELATNOSTI I TEHNIČKO SAVETOVANJE MADJOR KRAGUJEVAC</t>
  </si>
  <si>
    <t>ĐORĐE MARKOVIĆ PR MADJOR</t>
  </si>
  <si>
    <t>Kralja Milutina 104 34000 Kragujevac</t>
  </si>
  <si>
    <t>64919733</t>
  </si>
  <si>
    <t>110602457</t>
  </si>
  <si>
    <t>160-0051400202005-54</t>
  </si>
  <si>
    <t>8.3.2018.</t>
  </si>
  <si>
    <t>office@madjor.net</t>
  </si>
  <si>
    <t>konstrukcija i izrada mernih naprava (kontrolnika) i preserskih alata primarno za kontrolu kvaliteta delova u autoindustriji.USLUGE:Izrada I dorada mernih napravaIzrada preserskih alati malih konstrukcijaUslužno merenje delova i komponentiKonstrukcija u 3d softweru i povratno inžinjerstvo</t>
  </si>
  <si>
    <t>Đorđe Marković</t>
  </si>
  <si>
    <t>+381 64 20 86 445</t>
  </si>
  <si>
    <t>24-03-2023 dokument napravila Ivana Lojanica05-03-2023 Direktora kontrole kontaktirala Mila MIlićević postoji potencijal za</t>
  </si>
  <si>
    <t>PARS DOO BEOGRAD AGENCIJA ZA KONSALTING PROJEKTOVANJE I GEODETSKE POSLOVE</t>
  </si>
  <si>
    <t>PARS DOO BEOGRAD</t>
  </si>
  <si>
    <t>Put Za Crvenku 56 E 11211 Borča</t>
  </si>
  <si>
    <t>21360031</t>
  </si>
  <si>
    <t>110533773</t>
  </si>
  <si>
    <t>325-9601700066407-95</t>
  </si>
  <si>
    <t>9.2.2018.</t>
  </si>
  <si>
    <t>+381 63 289 335</t>
  </si>
  <si>
    <t>geodezijapars@gmail.com</t>
  </si>
  <si>
    <t>AGENCIJA ZA KONSALTING PROJEKTOVANJE I GEODETSKE POSLOVE. Bave se pružanjem geodetskih usluga koje su vezane za građevinarstvo arhitekturu mašinstvo i geologiju.USLUGE:Geodezija u građevinarstvuGeodezija u arhitekturiGeodezija u mašinstvuGeodezija u katastru</t>
  </si>
  <si>
    <t>Vladan Galinić</t>
  </si>
  <si>
    <t>Surveying Engineer</t>
  </si>
  <si>
    <t>Aleksa Purić</t>
  </si>
  <si>
    <t>https://www.linkedin.com/in/aleksa-puric</t>
  </si>
  <si>
    <t>Chief Engineer of Geodesy</t>
  </si>
  <si>
    <t>Aleksandar Rančić</t>
  </si>
  <si>
    <t>https://www.linkedin.com/in/aleksandar-rancic</t>
  </si>
  <si>
    <t>TEHNIKA K.B. D.O.O. BEOGRAD PREDUZEĆE ZA PROIZVODNJU TRGOVINU I USLUGE</t>
  </si>
  <si>
    <t>TEHNIKA K.B. D.O.O.</t>
  </si>
  <si>
    <t>Surčinska 85 11070 Novi Beograd</t>
  </si>
  <si>
    <t>17063405</t>
  </si>
  <si>
    <t>100390723</t>
  </si>
  <si>
    <t>160-6000001569409-08</t>
  </si>
  <si>
    <t>28.7.1992.</t>
  </si>
  <si>
    <t>+381 11 318 77 80</t>
  </si>
  <si>
    <t>Bave se nemetalima za potrebe industrije: termoplastične kompozitne gumene i izolaciono zaptivne materijale. Ponuda obuhvata ploče štapove cevnice folije trake pletenice ventile cevi fazonske komade pumpe komponente ventilatore upravljačke elemenate itd.PROIZVODI:TERMOPLASTIČNI MATERIJALIOSTALI NEMETALNI MATERIJALIZAPTIVNI I TERMOIZOLACIONI MATERIJALIFLEKSIBILNA CREVAPLATNA MREŽICE I TRANSPORTNE TRAKEPROCESNA OPREMATRETMAN VODACEVOVODI I ARMATUREGALVANSKA POSTROJENJAKOMPOZITNI MATERIJALI - POLIESTERIGRANE INDUSTRIJE: Elektroprivreda – termoelektranePrehrambena industrija – proizvodnja alkoholnih i bezalkoholnih pića hladnjače voća i povrća…Mesna industrijaKonditorska industrijaPetrohemijska industrija – rafinerije proizvodnja granulate azotare..Hemijska industrija–proizvodnja đubriva deterdženata i kućne hemijeCrna metalurgija – železare i obojena metalurgijaObućarska i kožarska industrija</t>
  </si>
  <si>
    <t>Branko Kukrika</t>
  </si>
  <si>
    <t>Mechanical Engineer</t>
  </si>
  <si>
    <t>Lazar Komlenski</t>
  </si>
  <si>
    <t>https://www.linkedin.com/in/lazar-komlenski</t>
  </si>
  <si>
    <t>Import Export Manager</t>
  </si>
  <si>
    <t>Jelena Rakočević</t>
  </si>
  <si>
    <t>https://www.linkedin.com/in/jelena-rakočević</t>
  </si>
  <si>
    <t>04-04-2023 dokument napravila Ivana Lojanica05-03-2023 Direktora kontrole kontaktirala Mila MIlićević postoji potencijal za</t>
  </si>
  <si>
    <t>PREDUZEĆE ZA PROIZVODNJU TRGOVINU ISTRAŽIVANJE I EKSPERIMENTALNI RAZVOJ EDEPRO DOO BEOGRAD (VRAČAR)</t>
  </si>
  <si>
    <t>EDEPRO DOO BEOGRAD</t>
  </si>
  <si>
    <t>Kralja Milutina 33 11000 Beograd</t>
  </si>
  <si>
    <t>17157132</t>
  </si>
  <si>
    <t>100302066</t>
  </si>
  <si>
    <t>170-0030041255320-84</t>
  </si>
  <si>
    <t>27.12.1996.</t>
  </si>
  <si>
    <t>Istraživanje i razvoj u ostalim prirodnim i tehničko-tehnološkim naukama</t>
  </si>
  <si>
    <t>+ 381 11 7871 380</t>
  </si>
  <si>
    <t>Bave se proizvodnjom rešenja pogonskih sistema za rakete na čvrsto gorivo bespilotnih letelica i vođenih raketa sa turbo mlaznim pogonom.PROIZVODI I USLUGE:- rakete- raketni pogon- gasne turbine- rešenja po meri- inženjering- testiranje i kalibracija- transfer tehnologije</t>
  </si>
  <si>
    <t>ISTRAŽIVANJE I RAZVOJ</t>
  </si>
  <si>
    <t>Branislav Jojić</t>
  </si>
  <si>
    <t>Goran Memon</t>
  </si>
  <si>
    <t>+381 60 080 7030+381 62 842 96 33</t>
  </si>
  <si>
    <t>goran.memon@edepro.comgoranmemon@yahoo.comgmemon1960@gmail.com</t>
  </si>
  <si>
    <t>Design Engineer</t>
  </si>
  <si>
    <t>Stefan Stojanović</t>
  </si>
  <si>
    <t>Aerospace designer/engineer</t>
  </si>
  <si>
    <t>Nikola Medar</t>
  </si>
  <si>
    <t>16-03-2023 dokument napravila Ivana Lojanica05-03-2023 Direktora kontrole kontaktirala Mila MIlićević postoji potencijal za</t>
  </si>
  <si>
    <t>INSTITUT GOŠA DRUŠTVO SA OGRANIŠENOM ODGOVORNOŠĆU ZA OBAVLJANJE NAUČNOISTRAŽIVAČKIH I RAZVOJNIH POSLOVA BEOGRAD (ZVEZDARA)</t>
  </si>
  <si>
    <t>INSTITUT GOŠA DOO BEOGRAD</t>
  </si>
  <si>
    <t>Milana Rakića 35 11050 Beograd-Zvezdara</t>
  </si>
  <si>
    <t>07264534</t>
  </si>
  <si>
    <t>100034634</t>
  </si>
  <si>
    <t>160-0000000349892-37</t>
  </si>
  <si>
    <t>12.4.1990.</t>
  </si>
  <si>
    <t>+381 11 2413 332+381 11 24 21 146</t>
  </si>
  <si>
    <t>office@institutgosa.rs</t>
  </si>
  <si>
    <t>USLUGE:Zavod za ispitivanje i kontroluObrazovanje i poslovi u oblasti zavarivanjaObrazovanje i poslovi u oblasti zavarivanja</t>
  </si>
  <si>
    <t>Mirko Ličina</t>
  </si>
  <si>
    <t>direktor@institutgosa.rs</t>
  </si>
  <si>
    <t>Metrološka laboratorijaRukovodilac laboratorije</t>
  </si>
  <si>
    <t>Olivera Ilić</t>
  </si>
  <si>
    <t>+381 64 838 90 27</t>
  </si>
  <si>
    <t>olivera.ilic@institutgosa.rs</t>
  </si>
  <si>
    <t>Sistem menadžmenta kvalitetom Rukovodilac</t>
  </si>
  <si>
    <t>Marija Krmar</t>
  </si>
  <si>
    <t>+381 64 838 90 09</t>
  </si>
  <si>
    <t>marija.krmar@institutgosa.rs</t>
  </si>
  <si>
    <t>Researcher</t>
  </si>
  <si>
    <t>Slavica Ristić</t>
  </si>
  <si>
    <t>https://www.linkedin.com/in/slavica-ristic</t>
  </si>
  <si>
    <t>ANSAL STEEL DOO BEOGRAD (STARI GRAD)</t>
  </si>
  <si>
    <t>Kneza Mihaila 9 11102 Beograd (Stari Grad)</t>
  </si>
  <si>
    <t>20424974</t>
  </si>
  <si>
    <t>105620037</t>
  </si>
  <si>
    <t>160-0000000455009-33</t>
  </si>
  <si>
    <t>27.5.2008.</t>
  </si>
  <si>
    <t>Proizvodnja ostalih mašina i aparata opšte namene</t>
  </si>
  <si>
    <t>011 322 33 66011 334 90 53</t>
  </si>
  <si>
    <t>office@ansalsteel.rs</t>
  </si>
  <si>
    <t>Sedište firme je u centru Beograda dok je proizvodnja smeštena na tri proizvodne lokacije: Surdulica Vranje i Ljig. Proizvode odlivke za različite namene i različitog hemijskog sastava i mehaničkih osobina:Ugljenični čelični livLegirani čelični livVisokolegirani čelični liv (nerđajući i kiselootporni vatrootporni i otporan na habanje)PROIZVODNI PROGRAM:transportni sistemi (poizvodnja kompletnih transportnih sistema kao i sekcija i rezervnih delova za transportne sisteme (uključujući rolne).- rolne (noseće rolne povratne rolne amortizacione rolne bočne rolne noseće ili povratne rolne)odlivci (odlivci se proizvode za širop spektar industrija: rudarstvo i energetika cementna industrija mašinogradnja građevinska industrija proizvodnja pumpi procesna industrija hemijska industrija itd.)čelične kugle (čelične kugle za mlinove u rudarskoj industriji bakra olova cinka i zlata)brusne i rezne pločereduktori (sa cilindričnim i konusno-cilindričnim zupčanicima; sa pužnim i pužno-cilindrični zupčanicima; planetarni pužno- planetarni i konusno-planetarni)bubnjevi (pogonski zatezni prevojni otkloni povratni)zupčanicivratila i ozubljena vratilarezervni delovi za bagere u rudarstvurezervni delovi drobilica i mlinova u rudarstvu</t>
  </si>
  <si>
    <t>LIVNICE</t>
  </si>
  <si>
    <t>Dragan Lakićević</t>
  </si>
  <si>
    <t>10-02-2023 dokument napravila Ivana Lojanica05-03-2023 Direktora kontrole kontaktirala Mila MIlićević postoji potencijal za</t>
  </si>
  <si>
    <t>SAMOSTALNA ZANATSKA RADNJA ANTAL LIVNICA ANTAL MIHALJ PREDUZETNIK SUBOTICA</t>
  </si>
  <si>
    <t>ANTAL LIVNICA</t>
  </si>
  <si>
    <t>Segedinski Put 36/A 24000 Subotica</t>
  </si>
  <si>
    <t>60889007</t>
  </si>
  <si>
    <t>105247388</t>
  </si>
  <si>
    <t>205-0071000593952-58</t>
  </si>
  <si>
    <t>1.11.2007.</t>
  </si>
  <si>
    <t>Livenje lakih metala</t>
  </si>
  <si>
    <t>+381 (0)24 546678</t>
  </si>
  <si>
    <t>livnica@antal.rs</t>
  </si>
  <si>
    <t>Livnica se bavi proizvodnjom mašinskih odlivaka za poljoprivredne mašine preko obojenih metala do preciznog liva od čelika.Pored livenja bave se izradom modela modelnih ploča proverom kvaliteta mehaničkim i hemijskim metodama kao i mašinskom obradom odlivaka. Odlivke. obrađuju na željene mere CNC mašinama. Izrađuju i umetnička dela - biste figure spomentable fontane plakete ili mala plastika radimo vostanom tehnologijom Od obojenih metala rade šipke hilzne čaure poklopce za motore ili blokove po datim dimenzijama.</t>
  </si>
  <si>
    <t>Zastupnik</t>
  </si>
  <si>
    <t>Antal Mihalj</t>
  </si>
  <si>
    <t>https:/www.linkedin.com/in/mihaly-antal-49009319</t>
  </si>
  <si>
    <t>01-02-2023 dokument napravila Ivana Lojanica05-03-2023 Direktora kontrole kontaktirala Mila MIlićević postoji potencijal za</t>
  </si>
  <si>
    <t>AUTOFLEX-LIVNICA DOO ČOKA</t>
  </si>
  <si>
    <t>Vinogradi 26 23320 Čoka</t>
  </si>
  <si>
    <t>08559279</t>
  </si>
  <si>
    <t>100738997</t>
  </si>
  <si>
    <t>205-0000000199618-15</t>
  </si>
  <si>
    <t>8.10.1993.</t>
  </si>
  <si>
    <t>Livenje gvožđa</t>
  </si>
  <si>
    <t>+381 230 / 371-600</t>
  </si>
  <si>
    <t>livnica@autoflex.rs</t>
  </si>
  <si>
    <t>Preduzeće Autoflex-Livnica iz Čoke se bavi proizvodnjom odlivaka od sivog liva. Program proizvodnje čini:1)Mašinsko kalupovanje:a)glavčineb)dobošic)delovi reduktorad)delovi pumpie)hidrantif)zasunig)fazonski komadih)delovi za poljoprivredne mašine2)Ručno kalupovanje:a)kućišta el.motorab)poklopci el.motorac)kućišta ležaja</t>
  </si>
  <si>
    <t>Vlasnička struktura</t>
  </si>
  <si>
    <t>-Dragan Knežev-KNEŽEV GROUP DOO ZA PROIZVODNJU TRGOVINE I USLUGE BEČEJ - KNOTT HOLDING GmbH- AUTOFLEX-HOLDING KFT- TECHNIK-INVEST KFT- Ingolf Bollhorst- Jozef Toth- Matthias Johannes Kauder</t>
  </si>
  <si>
    <t>Boris Krstić</t>
  </si>
  <si>
    <t>https:/www.linkedin.com/in/boris-krstic-96962157</t>
  </si>
  <si>
    <t>Menadžer prodaje i nabavke</t>
  </si>
  <si>
    <t>Miloš Zeković</t>
  </si>
  <si>
    <t>https:/www.linkedin.com/in/miloš-zeković-219824b3</t>
  </si>
  <si>
    <t>milos.zekovic@autoflex.rs</t>
  </si>
  <si>
    <t>Zoran Bajić</t>
  </si>
  <si>
    <t>https:/www.linkedin.com/in/zoran-bajic-751564127</t>
  </si>
  <si>
    <t>CASTING - TRADE DRUŠTVO SA OGRANIČENOM ODGOVORNOŠĆU ZA PROIZVODNJU I PROMET NOVI SAD</t>
  </si>
  <si>
    <t>CASTING - TRADE DOO NOVI SAD</t>
  </si>
  <si>
    <t>Beogradski Kej 17/3 21000 Novi Sad</t>
  </si>
  <si>
    <t>20211725</t>
  </si>
  <si>
    <t>104685001</t>
  </si>
  <si>
    <t>840-0000012274763-46</t>
  </si>
  <si>
    <t>11.9.2006.</t>
  </si>
  <si>
    <t>+381 63 500 355- SEDIŠTE: Beogradski kej 17/3 21000 Novi Sad+381 64 64 34 709 - PROIZVODNI POGON: Branka Radičevića 44 22320 Inđija</t>
  </si>
  <si>
    <t>office@castingtrade.com</t>
  </si>
  <si>
    <t>Bave se proizvodnjom proizvoda od nodularnog liva.Proizvodi:Kućni priključciVazdušni ventiliElementi za spajanjeHidrantiDilatacioni kompenzatoriLeptirasti zatvaračiČelične prirubniceFazonski komadiProizvodi od gumeElementi i zaštita od kompozitnog materijalaUsisne korpeElementi po uzoku ili crtežu i gotova rešenja</t>
  </si>
  <si>
    <t>Nataša Radenović</t>
  </si>
  <si>
    <t>13-02-2023 dokument napravila Ivana Lojanica05-03-2023 Direktora kontrole kontaktirala Mila MIlićević postoji potencijal za</t>
  </si>
  <si>
    <t>LIVNICA D &amp; M DARKO ĐORIĆ PREDUZETNIK RATINA</t>
  </si>
  <si>
    <t>D &amp; M</t>
  </si>
  <si>
    <t>36212 Ratina</t>
  </si>
  <si>
    <t>55935653</t>
  </si>
  <si>
    <t>102797932</t>
  </si>
  <si>
    <t>325-9500600035647-03</t>
  </si>
  <si>
    <t>20.4.2003.</t>
  </si>
  <si>
    <t>036/5861-902036/420-494+381 69/ 612 538</t>
  </si>
  <si>
    <t>livnicadmkraljevo@gmail.com</t>
  </si>
  <si>
    <t>Osnovna delatnost livnice je livenje lakih metala i proizvodnja aluminijumskih odlivaka u pesku i čeličnim kokilama. U ponudi livnice nalaze se:Proizvodnja aluminijumskih odlivakaLivenje aluminijum odlivaka u pesku i čeličnim kokilamaLivenje parkovskog programaOdbojni stubićiKlupeRešetke i štitnici za sadnice.Bave se livenjem mlinova za šećer kafu biber žitarice i dr livenjem remenica od fi 50 do fi 800 i delova za pakerice polu automatske i automatske.Pružaju usluge livenja parkovskog programa.</t>
  </si>
  <si>
    <t>Darko Đorić</t>
  </si>
  <si>
    <t>D I P DRUŠTVO SA OGRANIČENOM ODGOD I P DOO NOVI SADVORNOŠĆU ZA PROIZVODNJU I PROMET ODLIVAKA OBOJENIH METALA NOVI SAD</t>
  </si>
  <si>
    <t>D I P DOO NOVI SAD</t>
  </si>
  <si>
    <t>Veliki Rit 9A 21000 Novi Sad</t>
  </si>
  <si>
    <t>08579954</t>
  </si>
  <si>
    <t>100239404</t>
  </si>
  <si>
    <t>205-0000000111989-32</t>
  </si>
  <si>
    <t>25.2.1994.</t>
  </si>
  <si>
    <t>+38121547770</t>
  </si>
  <si>
    <t>office@dip.rs</t>
  </si>
  <si>
    <t>Bavi se proizvodnjom raznih legura aliminijuma.Sektori:Metalurgija i obrada metalaMetalurgija i obrada metala - Reciklaža metalaMetalurgija i obrada metala – TopionicaMetalurgija i obrada metala - Proizvodnja plemenitih i ostalih obojenih metala</t>
  </si>
  <si>
    <t>Vlasnici</t>
  </si>
  <si>
    <t>Nataša Kremenović-KulpinacUglješa Kremenović</t>
  </si>
  <si>
    <t>Kontakt osoba</t>
  </si>
  <si>
    <t>Ms. JOVANOVIC TEODORA</t>
  </si>
  <si>
    <t>cedora@ptt.yu</t>
  </si>
  <si>
    <t>Ms. Miroslava Jovanović</t>
  </si>
  <si>
    <t>+381 63 541 486</t>
  </si>
  <si>
    <t>dipliv@eunet.rs</t>
  </si>
  <si>
    <t>SAMOSTALNA ZANATSKA RADNJA DOBES NENAD MARJANOVIĆ PR ČAČAK</t>
  </si>
  <si>
    <t>Spomen Park 71/5 32000 Čačak</t>
  </si>
  <si>
    <t>56344128</t>
  </si>
  <si>
    <t>103254331</t>
  </si>
  <si>
    <t>160-6000000258981-76</t>
  </si>
  <si>
    <t>1.4.2004.</t>
  </si>
  <si>
    <t>Proizvodnja alata</t>
  </si>
  <si>
    <t>032/333-093063/512-543</t>
  </si>
  <si>
    <t>dobes@ptt.rs</t>
  </si>
  <si>
    <t>Firma se bavi proizvodnjom:Alata za duvanu ambalažuAlata za brizganu plastikuAlata za prosecanje lima</t>
  </si>
  <si>
    <t>Nenad Marjanović</t>
  </si>
  <si>
    <t>PREDUZEĆE ZA PROIZVODNJU USLUGE I TRGOVINU ELDON GRUPA DOO SMEDEREVSKA PALANKA</t>
  </si>
  <si>
    <t>ELDON GRUPA DOO SMEDEREVSKA PALANKA</t>
  </si>
  <si>
    <t>Petra Munjasa Bb 11420 Smederevska Palanka</t>
  </si>
  <si>
    <t>06496610</t>
  </si>
  <si>
    <t>101928869</t>
  </si>
  <si>
    <t>325-9500600030656-38</t>
  </si>
  <si>
    <t>10.12.1992.</t>
  </si>
  <si>
    <t>Proizvodnja ostalih tehničkih proizvoda od keramike</t>
  </si>
  <si>
    <t>+ 381 63 70-777-92</t>
  </si>
  <si>
    <t>office@eldon.rs</t>
  </si>
  <si>
    <t>USLUGE -izrada svih vrsta alata po sopstvenoj konstrukciji ili konstrukciji naručioca -izrada brizganjem predmeta od plastičnih masa u sopstvenim alatima ili alatima poručioca -izrada livenjem predmeta od aluminijumskih legura u kokili i pesku -mašinska i ručna obrada -erodiranje materijalaProizvodni program:-SISTEMI ZA DOJAVU POŽARA ZA SUVE I VLAŽNE PROSTORIJE (ručni javljači požara javljači aktiviranja gašenja javljači blokade gašenja komore ventilacionog kanala) -SIGNALIZACIONI UREĐAJI (sirene sigurnosne barijere paralelni indikatori)-ELEMENTI KLIMA KOMORA (mlaznice ručne brave univerzalna ručka zatezni zavrtanj kapice za zavrtnjeve) -GRLA ZA FLUO CEVI ZA SUVE I VLAŽNE PROSTORIJE -PROGRAM RASVETE (svetiljke za uličnu rasvetu svetiljke za rasvetu hala magacina… ukrasni fenjeri  ugradne svetiljke) -INSTALACIONI PROGRAM (pričvrsne pločice stegice-vezice obujmice-šelne uvodnice kabla redne stezaljke minijaturni osigurački slogovi podne utičnice  razvodne kutije)-REZERVNI DELOVI ELEKTRO MOTORA (priključne ploče-klemberti zupčanici ležajevi podloške ventilator deklovi)-REZERVNI DELOVI SVIH VRSTA PUMPI -REZERVNI DELOVI RUČNOG ELEKTRIČNOG ALATA (ventilator nosači četkica kućišta)</t>
  </si>
  <si>
    <t xml:space="preserve"> Veljko Tatalović</t>
  </si>
  <si>
    <t>14-02-2023 dokument napravila Ivana Lojanica05-03-2023 Direktora kontrole kontaktirala Mila MIlićević postoji potencijal za</t>
  </si>
  <si>
    <t>ELEKTRO-LIV DOO MLADENOVAC (VAROŠ)</t>
  </si>
  <si>
    <t>ELEKTRO-LIV</t>
  </si>
  <si>
    <t>Kralja Petra Prvog 334 11400 Mladenovac</t>
  </si>
  <si>
    <t>20163275</t>
  </si>
  <si>
    <t>104484036</t>
  </si>
  <si>
    <t>325-9500500145733-79</t>
  </si>
  <si>
    <t>4.5.2006.</t>
  </si>
  <si>
    <t>Proizvodnja ostalih metalnih proizvoda</t>
  </si>
  <si>
    <t>064/814-20-17011/821-60-03</t>
  </si>
  <si>
    <t>dejanivanovic@yahoo.com</t>
  </si>
  <si>
    <t>Elektro-LIV doo je livnica obojenih metala aluminijum livenje pod pritiskom i u peščanim kalupima.Osnovna delatnost proizvodnja i promet odlivaka obojenih metala: proizvodnja legura aluminijuma u ingotima aluminijum dezoks u ingotima i zvezdicamaproizvodnja legura cinka u ingotimacink anoda za galvansko pocinčavanjeproizvodnja legura bakra u ingotimaodlivci od aluminijumaodlivci od bronzeparkovna opremacrkvena zvonaproizvodnja barikadnih stubica.</t>
  </si>
  <si>
    <t>Dejan Ivanović</t>
  </si>
  <si>
    <t>DEJAN NIKOLIĆ PREDUZETNIK ZANATSKA RADNJA ZA PROIZVODNJU LEGURA I TRGOVINU OTPADNIM OBOJENIM METALIMA ELIV VOLUJAC</t>
  </si>
  <si>
    <t>Volujac Bb Šabac</t>
  </si>
  <si>
    <t>55536198</t>
  </si>
  <si>
    <t>100112219</t>
  </si>
  <si>
    <t>285-2531209890464-66</t>
  </si>
  <si>
    <t>15.8.2002.</t>
  </si>
  <si>
    <t>Proizvodnja aluminijuma</t>
  </si>
  <si>
    <t>+381 (0)15/335-035+381 (0)15.260-118</t>
  </si>
  <si>
    <t>eliv@sbb.rs</t>
  </si>
  <si>
    <t>Preduzeće se bavi proizvodnjom obojenih metala. Proizvode legure aluminijuma cinka i bakra.- Prerada obojenih metala legure cinka aluminijuma bakra- Livenje odlivaka- Proizvodi sa atestom kvaliteta na spektrometru</t>
  </si>
  <si>
    <t>Nikolić Dejan</t>
  </si>
  <si>
    <t>063/8108009</t>
  </si>
  <si>
    <t>Menadžer</t>
  </si>
  <si>
    <t>Nikolić Marina</t>
  </si>
  <si>
    <t>mihmic981@gmail.com</t>
  </si>
  <si>
    <t>03-02-2023 dokument napravila Ivana Lojanica05-03-2023 Direktora kontrole kontaktirala Mila MIlićević postoji potencijal za</t>
  </si>
  <si>
    <t>PRIVREDNO DRUŠTVO EMKA FEINGUSS D.O.O. MIONICA</t>
  </si>
  <si>
    <t>EMKA FEINGUSS D.O.O. MIONICA</t>
  </si>
  <si>
    <t>Toplički Put 11 14242 Mionica</t>
  </si>
  <si>
    <t>07262876</t>
  </si>
  <si>
    <t>101391433</t>
  </si>
  <si>
    <t>220-8030200003310-63</t>
  </si>
  <si>
    <t>23.6.1978.</t>
  </si>
  <si>
    <t>Livenje čelika</t>
  </si>
  <si>
    <t>014 315 5200014 3421</t>
  </si>
  <si>
    <t>info@emka.rs</t>
  </si>
  <si>
    <t>Kompanija EMKA Feinguss d.o.o. iz Mionice član је ЕMKA grupacije. Kompanija je specijalizovana za proizvodnju preciznih odlivaka od čelika nerđajućeg čelika u svim kvalitetima i legurama kao i od bronze.EMKA grupacija je jedna od vodećih proizvođača brava šarki i zaptivki za kućišta u oblastima industrije elektronike i transporta.EMKA Feinguss proizvodi proizvode iz sledećihoblasti:Automobilska industrijaPoljoprivredne mašineHidraulika i pneumatikaElektroindustrija – delovi za elektromotore i električnesistemeAlatne mašine i opremaMedicinski alati i oprema npr. ortopedska pomagalaMašinska industrija</t>
  </si>
  <si>
    <t>ODGOVORNA LICA</t>
  </si>
  <si>
    <t>Mark Runge Runge Friedhelm</t>
  </si>
  <si>
    <t>Gvozden Madžarević</t>
  </si>
  <si>
    <t>https:/www.linkedin.com/in/gvozden-madzarevic-440183157</t>
  </si>
  <si>
    <t>+38163212620</t>
  </si>
  <si>
    <t>Gvozden.Madzarevic@emka.rs</t>
  </si>
  <si>
    <t>09-02-2023 dokument napravila Ivana Lojanica05-03-2023 Direktora kontrole kontaktirala Mila MIlićević postoji potencijal za</t>
  </si>
  <si>
    <t>FABRIKA SITA I LEŽAJA FASIL AKCIONARSKO DRUŠTVO ARILJE</t>
  </si>
  <si>
    <t>FASIL AD ARILJE</t>
  </si>
  <si>
    <t>Svetolika Lazarevića 18 31230 Arilje</t>
  </si>
  <si>
    <t>07413483</t>
  </si>
  <si>
    <t>100785196</t>
  </si>
  <si>
    <t>170-0030005628320-82</t>
  </si>
  <si>
    <t>Akcionarsko društvo</t>
  </si>
  <si>
    <t>21.12.2001.</t>
  </si>
  <si>
    <t>Proizvodnja žičanih proizvoda lanaca i opruga</t>
  </si>
  <si>
    <t>+381 (0) 31 389 11 31 +381 (0) 31 389 12 45</t>
  </si>
  <si>
    <t>fasil@fasil.rs</t>
  </si>
  <si>
    <t>Fabrika za proizvodnju sita za industriju papira i celuloze filtera za industriju filtracionih platna kliznih ležaja odlivaka od obojenih metala i razmenjivače toplote.PROIZVODNI PROGRAM:SITA (Sita za industriju celuloze i papira sita za sisteme za prečišćavanje vode sita za drvnu industriju)FILTERI I PREČISTAČI (za automobilsku  železničku industriju saobraćaj za naftnu industriju industriju ulja i napitaka industriju boja i lakova farmaceutsku i hemijsku industriju gumarsku kožarsku i plastičarsku industriju za hladnjače železare laboratorije za postrojenja za zaštitu čovekove sredine itd.)KLIZNI LEŽAJIProizvodnja je organizovana u okviru tri celine koje predstavljaju i tri osnovna proizvodna procesa i to:Livnica obojenih metala (bronza bakar i njegove legure)Mašinska obradaRazmenjivači toploteLivnica ovojenih metala:Konti odlivciCentrifugalni odlivciKokilni odlivciOdlivci izrađeni po modelu liveni u pesku</t>
  </si>
  <si>
    <t>-FASIL KONZORCIJUM DOO ARILJE-RAD-RAŠO-AKCIONARSKI FOND AD BEOGRAD</t>
  </si>
  <si>
    <t>Stevo Popović</t>
  </si>
  <si>
    <t>PETAR SIMIĆ PR LIVNICA FENIKS ĆUPRIJA</t>
  </si>
  <si>
    <t>Kosančićeva 92 35230 Ćuprija</t>
  </si>
  <si>
    <t>62542764</t>
  </si>
  <si>
    <t>107159974</t>
  </si>
  <si>
    <t>170-0050028613000-41</t>
  </si>
  <si>
    <t>8.7.2011.</t>
  </si>
  <si>
    <t>035 8474 961063 602 644</t>
  </si>
  <si>
    <t>livnicafeniks@gmail.com</t>
  </si>
  <si>
    <t>Bave se livenjem obojenih metala (aluminijuma i bakra) njihovim legurama livenjem sivog liva.Tehnološki postupci livenja:livenje u peščanoj mešavini po slobodnom modelu za veće serije livenje u metalnim kalupima tj. kokilama.Bave se mašinskom obradom na univerzalnim strugovima i CNC mašinama.Proizvodi:ručne pumpa za vodu i njihove rezervne električne pumpe za vodu (delove (kućišta pumpe srednje kućište pumpe poklopac pumpe radna kola pumpe radna kola pumpe sprovodna kola pumpe odstojni prsten pumpe međustepen pumpe prirubnice pumpe aluminijumski nastavci pumpe)armature za naftnu industriju (usisne korpe ventili cevni nastavci poklopci za šaht)mesingana galanterija (natpisne pločice brojevi slova držači kvake…)ostali sitni delovi od bronze i mesinga (biksne navrtke čaure zaptivače)</t>
  </si>
  <si>
    <t xml:space="preserve"> PETAR SIMIĆ</t>
  </si>
  <si>
    <t>FERMES DOO ZA PROIZVODNJU TRGOVINU I USLUGE BUKOVAC</t>
  </si>
  <si>
    <t>DOO FERMES BUKOVAC</t>
  </si>
  <si>
    <t>Kralja Petra Prvog 70 21209 Bukovac Novi Sad</t>
  </si>
  <si>
    <t>08274304</t>
  </si>
  <si>
    <t>100398161</t>
  </si>
  <si>
    <t>160-0000000001866-07</t>
  </si>
  <si>
    <t>27.1.1992.</t>
  </si>
  <si>
    <t>Livenje ostalih obojenih metala</t>
  </si>
  <si>
    <t>+381 (0)21 826476+381 (0)21 826800+381 (0)21 826888</t>
  </si>
  <si>
    <t>.</t>
  </si>
  <si>
    <t>fermes@eunet.rso.rs.</t>
  </si>
  <si>
    <t>Fermes je livnica za vodovodni intalacioni material.Proizvodi:Usisne korpe Vertikalni odbojni ventili Horizontalni odbojni ventili Zupčaste poluspojke Poluspojke SpojkeInjektoriPropusni ventiliVirbleBaštenske slavineVentili za veš mašinuRedukcijePodne rešetke</t>
  </si>
  <si>
    <t>Mita NeškovićŽivko Nešković</t>
  </si>
  <si>
    <t>02-02-2023 dokument napravila Ivana Lojanica05-03-2023 Direktora kontrole kontaktirala Mila MIlićević postoji potencijal za</t>
  </si>
  <si>
    <t>FORMA-S DRUŠTVO SA OGRANIČENOM ODGOVORNOŠĆU ZA PROIZVODNJU TRGOVINU I USLUGE EXPORT-IMPORT SUBOTICA</t>
  </si>
  <si>
    <t>DOO FORMA-S SUBOTICA</t>
  </si>
  <si>
    <t>Augusta Cesarca 30 24000 Subotica</t>
  </si>
  <si>
    <t>08621764</t>
  </si>
  <si>
    <t>100846648</t>
  </si>
  <si>
    <t>205-0000000509070-46</t>
  </si>
  <si>
    <t>16.1.1996.</t>
  </si>
  <si>
    <t>Proizvodnja ostalih obojenih metala</t>
  </si>
  <si>
    <t>+381 (0)24 580 480+381 (0)69 764 698</t>
  </si>
  <si>
    <t>formasubotica@gmail.com</t>
  </si>
  <si>
    <t>Bave se livenjem obradom i preradom svih vrsta obojenih metala: mesing bronza aluminijum. Gravitaciono livenje u kvarcnom pesku po datimdimenzijama šipke čaure... od bronze mesinga bakra aluminijuma.Tehniku gubljenje voska za skulpture reljefe zvona...Centrifugalno livenje za sitnije odlivke od legure cinka.Precizno livenje.Restauracija.Izrada i modifika modela.</t>
  </si>
  <si>
    <t>Igor Vujković BukvinNebojša Vujković Bukvin</t>
  </si>
  <si>
    <t>www.linkedin.com./in/igor-vujković-405684149</t>
  </si>
  <si>
    <t>06-02-2023 dokument napravila Ivana Lojanica05-03-2023 Direktora kontrole kontaktirala Mila MIlićević postoji potencijal za</t>
  </si>
  <si>
    <t>GERBER-EKSPORT PROIZVODNO TRGOVINSKO DOO VITOŠEVAC</t>
  </si>
  <si>
    <t>Maršala Tita 37213 Vitoševac Nišavski Okrug</t>
  </si>
  <si>
    <t>06493386</t>
  </si>
  <si>
    <t>101463271</t>
  </si>
  <si>
    <t>205-0000000054799-09</t>
  </si>
  <si>
    <t>1.4.1997.</t>
  </si>
  <si>
    <t>Proizvodnja metalnih konstrukcija i delova konstrukcija</t>
  </si>
  <si>
    <t>037/ 845 178 037/ 845 415</t>
  </si>
  <si>
    <t>office@gerber.rs</t>
  </si>
  <si>
    <t>Pretežna delatnost preduzeća je livenje ostalih obojenih metala. U pogonima “GERBER-EXPORT”-a na raspoloživoj opremi se mogu izraditi mostne i konzolne dizalice poljoprivredna mehanizacija i oprema metalni delovi za nameštaj kao i druga metalna galanterija. Mogu se takođe izvršiti specifične usluge obrade metala na zahtev kupaca. Proizvodni program:Izrada i montaža čeličnih kontrukcija ( rešetkasti sistemi prostorni sistemi sistem varenih nosača  tipske konstrukcije specijalne konstrukcije)Proizvodnja HOP profilaMetalna galanterijaPerforacija limovaLasersko sečenjePocinkovana gazištaPoljomehanizacijaKranovi i mostne dizaliceIzrada zavarenih delova i sklopova</t>
  </si>
  <si>
    <t>Dragiša Milenović Vojkan Milenović</t>
  </si>
  <si>
    <t>SAMOSTALNA ZANATSKA RADNJA GOR-LIV BORISAV BABIĆ PREDUZETNIK GORIČANI</t>
  </si>
  <si>
    <t>GOR-LIV</t>
  </si>
  <si>
    <t>Goričani Bb 32224 Mršinci Čačak</t>
  </si>
  <si>
    <t>52124450</t>
  </si>
  <si>
    <t>101117646</t>
  </si>
  <si>
    <t>330-0071400006908-57</t>
  </si>
  <si>
    <t>1.11.1995.</t>
  </si>
  <si>
    <t>Proizvodnja ostalih predmeta</t>
  </si>
  <si>
    <t>+381 32 5587 200</t>
  </si>
  <si>
    <t>office@gorliv.com</t>
  </si>
  <si>
    <t>Gor – liv se bavi gravitacionim livenjem mesingane galanterije slova ramova za slike tabli skulptura livenjem pod pritiskom – livenje silumina mesinga zamka galvanskom zaštitom mašinskom obradom tj. doradom odlivaka.</t>
  </si>
  <si>
    <t>Borislav Babić</t>
  </si>
  <si>
    <t>GOSI INTERNATIONAL DOO BEOGRAD (PALILULA)</t>
  </si>
  <si>
    <t>Zrenjaninski Put 84 11060 Beograd-Palilula</t>
  </si>
  <si>
    <t>20791098</t>
  </si>
  <si>
    <t>107382147</t>
  </si>
  <si>
    <t>170-0030027548000-58</t>
  </si>
  <si>
    <t>20.12.2011.</t>
  </si>
  <si>
    <t>+381 11 2717 403</t>
  </si>
  <si>
    <t>gosi@gosi.rs</t>
  </si>
  <si>
    <t>Osnovna delatnost kompanije je livenje gotovih predmeta od metala. Bavi se livenjem propagandnog i reklamnog materijala (izlivenog u metalu- priveske značke i plakete sportske trofeje medalje i pehare vojne i policijske oznake korporativne table kao i skulpture i umetničke predmete).Nudi sledeće usluge:Livenje sitnog i preciznog livaCNC graviranje i sečenjeLasersko graviranje i štampanjeVajanje i livenje skulptura i spomenika</t>
  </si>
  <si>
    <t>https:/www.linkedin.com/in/tripko</t>
  </si>
  <si>
    <t>IKL INDUSTRIJSKI KOMBINAT LIVNICA DOO GUČA</t>
  </si>
  <si>
    <t>IKL INDUSTRIJSKI KOMBINAT LIVNICA DOO</t>
  </si>
  <si>
    <t>Albanske Spomenice Bb 32230 Guča</t>
  </si>
  <si>
    <t>21277207</t>
  </si>
  <si>
    <t>109970515</t>
  </si>
  <si>
    <t>325-9500500503229-23</t>
  </si>
  <si>
    <t>30.3.2017.</t>
  </si>
  <si>
    <t>+381 32 306 000+381 32 854 304</t>
  </si>
  <si>
    <t>office@ikl.rs</t>
  </si>
  <si>
    <t>Kombinat se bavi završnom i mašinskom obradom odlivaka i metala proizvodnjom peći i šporeta na čvrsto gorivo. Bavi se livenjem odlivaka ( odlivci od sivog nodularnog i čeličnog liva) za potrebe rudarske industrije elektro privrede građevinarstva cementara auto industrije i industrije traktora i mašinske industrije. Livnica je tehnički i tehnološki opremljena za livenje odlivaka za potrebe rudarske industrije elektro privrede građevinarstva cementara auto industrije i industrije traktora termo industrije mašinske industrije.Postoji pogon za proizvodnju i montažu peći gde se proizvode i montiraju kamini štednjaci i peći za etažno grejanje od sivog liva.U Pogonu za mašinsku obradu vrši se:• obrada delova od čelika sivog i nodularnog liva i plastičnih masa • obrada na strugovima glodalicama i brusilicama •duboko bušenje otvora do prečnika Ø230 mm i maksimalne dužine 3000 mm na polufabrikatima od čelika i sivog liva •obrada limova na CNC mašinama: hidrauličnim makazama probijačici apkant presama i uređaju za sečenje plazmom.</t>
  </si>
  <si>
    <t>PRIVREDNO DRUŠTVO ZA PROIZVODNJU I PROMET NA VELIKO I MALO PROGRES INŽENJERING DOO ČAČAK</t>
  </si>
  <si>
    <t>Momir ĆosovićNikola Ćosović</t>
  </si>
  <si>
    <t>Rukovodilac sektora kvaliteta</t>
  </si>
  <si>
    <t>Jovicić Aleksandar</t>
  </si>
  <si>
    <t>+381 60 63 55 101</t>
  </si>
  <si>
    <t>aleksandar.jovicic@ikl.rs</t>
  </si>
  <si>
    <t>MILAN ŽUTKOVIĆ PR PROJEKTNO-INŽENJERSKI BIRO I PROIZVODNJA PREDMETA OD DRVETA METALA I PLASTIKE INGAL NOVA GAJDOBRA</t>
  </si>
  <si>
    <t>INGAL</t>
  </si>
  <si>
    <t>M.Tita 40 21431 Nova Gajdobra Bačka Palanka</t>
  </si>
  <si>
    <t>61083715</t>
  </si>
  <si>
    <t>105441604</t>
  </si>
  <si>
    <t>250-2100002065040-55</t>
  </si>
  <si>
    <t>15.3.2008.</t>
  </si>
  <si>
    <t>+381 694404804 +381 644404804</t>
  </si>
  <si>
    <t>zutkovic@gmail.com</t>
  </si>
  <si>
    <t>“INGAL” se bavi projektovanjem i proizvodnjom alata koji su našli primenu u raznim oblastima industrije: elektroinstalacione komponentestolarijavodovodne komponentekomponente gasne instalacijeelementi u gradjevinarstvuelementi u metalurgiji (elementi u železarama)elementi železnicaelementi u mašinstvu. Proizvode alate (modele) za livenje metala u pesku. Materijali koje koriste za izradu alata su razne vrste čelika sivi liv legure aluminijuma specijalne vrste plastike namenjene za proizvodnju alata kao i razne vrste drvene šperploče.</t>
  </si>
  <si>
    <t xml:space="preserve"> Milan Žutković</t>
  </si>
  <si>
    <t>20-02-2023 dokument napravila Ivana Lojanica05-03-2023 Direktora kontrole kontaktirala Mila MIlićević postoji potencijal za</t>
  </si>
  <si>
    <t>PREDUZEĆE ZA PROIZVODNJU PROMET I USLUGE INTEGRAL EXPORT-IMPORT DOO TOPOLA TOPOLA (VAROŠICA)</t>
  </si>
  <si>
    <t>PREDUZEĆE INTEGRAL EXPORT-IMPORT DOO TOPOLA</t>
  </si>
  <si>
    <t>Princa Tomislava Karađorđevića 21 34310 Topola</t>
  </si>
  <si>
    <t>07407211</t>
  </si>
  <si>
    <t>101223253</t>
  </si>
  <si>
    <t>160-0053400041020-36</t>
  </si>
  <si>
    <t>20.7.1990.</t>
  </si>
  <si>
    <t>034/6814-420- Proizvodni pogon Topola (uprava)034/6883-218- Proizvodni pogon ZAGORICA / Livnica (uprava)</t>
  </si>
  <si>
    <t>; integral@livnicaintegral.com</t>
  </si>
  <si>
    <t>Proizvodni program obuhvata sve vrste odlivka oz oblasti obojenih metala za različite grane industrije ( železnički saobraćaj mašinska industrija…). Odlivci su od bronze aluminijuma mesinga  sivog i nodularnog liva i po modelima- uzorcima i zahtevima kupca. . Posebna grana njihove delatnosti pored livarstva je izrada opreme za kontakne mreže za železnice i tramvaje. Preduzeće se bavi i izradom umetničkog liva.Tehnologije:Livenje obojenih metala (Livenje se radi u pesku kokili i centrifugaln).Livenje čelikaLivenje sivog liva (odlivke od sivog liva liju prema slobodnim modelim model pločama kokilama kao i centrifugalnim livenjem)Livenje nodularnog liva ((odlivke od nodularnog liva liju prema slobodnim modelim model pločama kokilama kao i centrifugalnim livenjem).Umetnički liv (kipovi bronzani spomenici i crkvena zvona).</t>
  </si>
  <si>
    <t>Ljubiša Đukić</t>
  </si>
  <si>
    <t>Dragan Urošević</t>
  </si>
  <si>
    <t>https:/www.linkedin.com/in/dragan-urosevic-534aa4a8</t>
  </si>
  <si>
    <t>JEDINSTVO - LIVNICA POŽEGA DRUŠTVO SA OGRANIČENOM ODGOVORNOŠĆU POŽEGA</t>
  </si>
  <si>
    <t>JEDINSTVO - LIVNICA POŽEGA DOO POŽEGA</t>
  </si>
  <si>
    <t>Bakionička 14 31210 Požega</t>
  </si>
  <si>
    <t>07217013</t>
  </si>
  <si>
    <t>101005143</t>
  </si>
  <si>
    <t>170-0030002629326-23</t>
  </si>
  <si>
    <t>29.8.1948.</t>
  </si>
  <si>
    <t>031/3716-025</t>
  </si>
  <si>
    <t>office@livnica-pozega.rs</t>
  </si>
  <si>
    <t>Osnovni proizvodni program je proizvodna umetaka kočionih papuča od sivog liva za železnički saobraćaj i ostala šinska vozila.Proizvodni program fabrike obuhvata sledeće:• Odlivci za vagonogradnju od sivog liva za putničke i teretne vagone lokomotive železnički saobraćaj tramvaje i ostala šinska vozila - umetci za kočione papuče• Proizvodi od kompozitnih bezazbestnih materijala - kočione umetke i ferode• Odlivci za vodovod i kanalizaciju• Odlivci za peći na čvrsta goriva• Mašinski odlivci za poljoprivredu mašinogradnju i tekstilnu industriju</t>
  </si>
  <si>
    <t>Nataša Krstić</t>
  </si>
  <si>
    <t>031/3816-130</t>
  </si>
  <si>
    <t>Tehnički sektor</t>
  </si>
  <si>
    <t>031/812-585</t>
  </si>
  <si>
    <t>Sektor kvaliteta</t>
  </si>
  <si>
    <t>031/3825-545</t>
  </si>
  <si>
    <t>INDUSTRIJSKI SINDIKAT - KONCERN PETAR DRAPŠIN A.D.</t>
  </si>
  <si>
    <t>Kralja Petra Prvog 34 11400 Mladenovac</t>
  </si>
  <si>
    <t>7093519</t>
  </si>
  <si>
    <t>101962787</t>
  </si>
  <si>
    <t>325-9500600005247-23</t>
  </si>
  <si>
    <t>21.4.2010.</t>
  </si>
  <si>
    <t>Delatnost sindikata</t>
  </si>
  <si>
    <t>+381 11 8231 181</t>
  </si>
  <si>
    <t>drapsin@eunet.rs</t>
  </si>
  <si>
    <t>U sastavu koncerna posluju:fabrika cilindarskih sklopovafabrika odlivaka u metalnim kalupimafabrika odlivaka u peščanim kalupimafabrika otkovakafabrika alatafabrika za proizvodnju opreme održavanje i energetiku.Poseduju opremu za kompletnu proizvodnju klipova od livenja termičke obrade mehaničke obrade do površinske zaštite opremu za proizvodnju cilindarskih košuljica za centrifugalno livenje od sivog livenog gvožđa termičku obradu mehničku obradu tankozidih i debelozidih košuljica mašine za proizvodnju aluminijumskih odlivaka opremu za proizvodnju aluminijumskih odlivaka u peščanim kalupima opremu za proizvodnju otkovaka od aluminijumskih i bakarnih legura.TEHNOLOGIJE: gravitacionog livenja livenja pod visokim pritiskom u metalne kalupe livenje u peščanim kalupima. SEKTORI:Automobilska industrijaMetalurgija i obrada metalaMetalurgija i obrada metala - Livenje metalaAutomobilska industrija - Motori i komponente (motori sistemi za napajanje gorivom ventili usisni/izduvni sistem zamajci drugi delovi motora...)</t>
  </si>
  <si>
    <t>Petar Milovanović</t>
  </si>
  <si>
    <t>Nenad Nikolić</t>
  </si>
  <si>
    <t>drapsin@EUnet.rs</t>
  </si>
  <si>
    <t>KOPEX MIN-LIV DOO NIŠ</t>
  </si>
  <si>
    <t>KOPEX MIN-LIV DOO</t>
  </si>
  <si>
    <t>Bulevar Dvanaesti Februar 82 18104 Niš (Crveni Krst)</t>
  </si>
  <si>
    <t>07678762</t>
  </si>
  <si>
    <t>101532125</t>
  </si>
  <si>
    <t>265-1000000134056-45</t>
  </si>
  <si>
    <t>29.6.2000.</t>
  </si>
  <si>
    <t>(018) 580-744(018) 580- 733</t>
  </si>
  <si>
    <t>copexminliv@open.telekom.rs</t>
  </si>
  <si>
    <t>Bave se proizvodnjom livenih proizvoda i usluga iz osnovne delatnosti i to:livenje gvožđalivenje čelikalivenje lakih metalalivenje ostalih obojenih metalaproizvodnja alataproizvodnja ostalih standardnih metalnih proizvoda.Proizvodni program obuhvata:Primarni proizvodni program:  - Odlivci od sivog liva   - Odlivci od nodularnog liva  - Odlivci od nisko legiranih livenih gvožđa  - Odlivci od visoko legiranih livenih gvožđa  - Odlivci od ugljeničnog čeličnog liva  - Odlivci od visoko legiranih čelika  - Odlivci od visoko legiranih Mn-čelikaSekundarni proizvodni program:Usluge metalurške laboratorije (kontrola kvaliteta):Proizvodne usluge</t>
  </si>
  <si>
    <t>Društvo za finansijski konsalting PROFI-MAXIMUS DOO Niš</t>
  </si>
  <si>
    <t>Dragoljub Maksimović</t>
  </si>
  <si>
    <t>https://www.linkedin.com/in/fonderia-nish-dragoljub-maksimović-04b96796</t>
  </si>
  <si>
    <t>Komercijalni direktor</t>
  </si>
  <si>
    <t>Miloš Lazović</t>
  </si>
  <si>
    <t>https://www.linkedin.com/in/milos-lazovic-71814061</t>
  </si>
  <si>
    <t>LE BELIER KIKINDA LIVNICA PREDUZEĆE ZA PRERADU METALA KIKINDA DOO KIKINDA</t>
  </si>
  <si>
    <t>LBK LIVNICA KIKINDA DOO</t>
  </si>
  <si>
    <t>Miloševački Put 34 23300 Kikinda</t>
  </si>
  <si>
    <t>08785945</t>
  </si>
  <si>
    <t>102843535</t>
  </si>
  <si>
    <t>325-9601500001983-47</t>
  </si>
  <si>
    <t>16.4.2003.</t>
  </si>
  <si>
    <t>+318 230 411 000</t>
  </si>
  <si>
    <t>; lbk@lebelier.co.rs</t>
  </si>
  <si>
    <t>Le Belier Livnica D.O.O. Kikinda je proizvođač aluminijumskih odlivaka za automobilsku industriju. Le Belier Livnica D.O.O. Kikinda je članica Le Belier grupe sa sedištem u Francuskoj.Sektori: Automobilska industrijaAutomobilska industrija - Kočioni sistem i deloviMetalurgija i obrada metalaMetalurgija i obrada metala - Livenje metalaTehnologije:Livnica - Gravitaciono livenjeLivnica - Metalni kalupi Deo grupacije</t>
  </si>
  <si>
    <t>Pascal MarmoyZastupnik</t>
  </si>
  <si>
    <t>https:/www.linkedin.com/in/pascalmarmoy/en</t>
  </si>
  <si>
    <t>Maintenance technologist</t>
  </si>
  <si>
    <t>Tibor Kočiš</t>
  </si>
  <si>
    <t>https:/www.linkedin.com/in/kočiš-tibor-373846211</t>
  </si>
  <si>
    <t>Supervizor proizvodnje</t>
  </si>
  <si>
    <t>Paja Ilijin</t>
  </si>
  <si>
    <t>https:/www.linkedin.com/in/paja-ilijin-8b402a153</t>
  </si>
  <si>
    <t>ilijin.paja@gmail.com</t>
  </si>
  <si>
    <t>Miroslav Uzelac</t>
  </si>
  <si>
    <t>https:/www.linkedin.com/in/Miroslav-uzelac-b581b9147</t>
  </si>
  <si>
    <t>08-02-2023 dokument napravila Ivana Lojanica05-03-2023 Direktora kontrole kontaktirala Mila MIlićević postoji potencijal za</t>
  </si>
  <si>
    <t>LEVAK DOO SOPOT</t>
  </si>
  <si>
    <t>LEVAK DOO ARANĐELOVAC SOPOT</t>
  </si>
  <si>
    <t>Bukovik Bb 11450 Sopot</t>
  </si>
  <si>
    <t>20535644</t>
  </si>
  <si>
    <t>106100091</t>
  </si>
  <si>
    <t>330-0000060000753-51</t>
  </si>
  <si>
    <t>15.5.2009.</t>
  </si>
  <si>
    <t>Mašinska obrada metala</t>
  </si>
  <si>
    <t>+381 (34) 742 184+381 (34) 742-000065/330-11-11</t>
  </si>
  <si>
    <t>levak34@gmail.com</t>
  </si>
  <si>
    <t>Proizvode široku lepezu delova za spoljni vodovod među kojima su: zupčaste spojnice završne flanše žibo spojnice univerzalne obujmice obujmice za PVC okrugle i linijske rešetke za šahte penjalice kape za hidrante i drugi proizvodi po narudžbini kupaca. Bave se proizvodnjom i izradom:livenih šahtovarešetkispojnicaobujmicaX-komada i još mnogo toga namenjenog za spoljni vodovod</t>
  </si>
  <si>
    <t>Zoran StepanovićIvan Stepanović</t>
  </si>
  <si>
    <t>PREDUZEĆE ZA METALOPRERAĐIVAČKE GRAĐEVINSKE TRGOVINSKE TRANSPORTNE POSLOVE POSLOVNE USLUGE I INŽENJERING LIGRAP DOO BELOSAVCI</t>
  </si>
  <si>
    <t>LIGRAP DOO BELOSAVCI TOPOLA</t>
  </si>
  <si>
    <t>Belosavci 34312 Belosavci</t>
  </si>
  <si>
    <t>07364814</t>
  </si>
  <si>
    <t>101225701</t>
  </si>
  <si>
    <t>160-0000000418309-38</t>
  </si>
  <si>
    <t>6.12.1989.</t>
  </si>
  <si>
    <t>+381 (0)34 6883666063/602536064/1112434065/8073135</t>
  </si>
  <si>
    <t>livnicaligrap@yahoo.com</t>
  </si>
  <si>
    <t>Pored izrade odlivaka svih kvaliteta obojenih metala kao i sivog i celicnog liva LIGRAP nudi i uslugu izrade livackih alata. "Ligrap" vrsi izradu rezervnih delova po dokumentaciji kupca ili pristupa izradi radionicke dokumentacije snimanjem pohabanih ili ostecenih delova.</t>
  </si>
  <si>
    <t xml:space="preserve"> Mladen KremenovićNemanja KremenovićUglješa Kremenović</t>
  </si>
  <si>
    <t>SLADOK ZDENO PREDUZETNIK SR METALOPLASTIČARSKA I TRGOVINA NA VELIKO LIV PLAST STARA PAZOVA</t>
  </si>
  <si>
    <t>Zmaj Jovina 33 22300 Stara Pazova</t>
  </si>
  <si>
    <t>56719911</t>
  </si>
  <si>
    <t>103811059</t>
  </si>
  <si>
    <t>265-6610310000825-94</t>
  </si>
  <si>
    <t>12.4.2005.</t>
  </si>
  <si>
    <t>022/316-408 022/312-588</t>
  </si>
  <si>
    <t>www.livplast.com</t>
  </si>
  <si>
    <t>zdeno@livplast.com</t>
  </si>
  <si>
    <t>Livplast se bavi livenjem aluminijuma cinka i plastike.USLUGE:- Usluga livenja aluminijuma na spricgusmasinama i usluzno livenje plastike - Izrada alata pо želji- Vakumska metalizacija- livenje zamkaKATEGORIJE PROIZVODA:Plastične armirane ručkeMetalne ručkeSlovaAplikacijeKrstovi vijci i dodaciŠtampači i trake za vence</t>
  </si>
  <si>
    <t>Sladok Zdeno</t>
  </si>
  <si>
    <t>NATAŠA KNEŽEVIĆ PREDUZETNIK LIVARSKA RADNJA LIVAC ZRENJANIN</t>
  </si>
  <si>
    <t>Titelski Red 70A 23000 Zrenjanin</t>
  </si>
  <si>
    <t>54662548</t>
  </si>
  <si>
    <t>101163473</t>
  </si>
  <si>
    <t>325-9601600006850-44</t>
  </si>
  <si>
    <t>15.5.1999.</t>
  </si>
  <si>
    <t>023/510-353 063/8571489063/554765</t>
  </si>
  <si>
    <t>Firma Livac bavi se proizvodnjom livenih baštenskih garnitura livenih klupa stolova livenih kanti za otpatke livene česme za bašte i parkove livene parking stubiće postolja za bicikle postolja za suncobrane kao i rasvetom za dvorišta i parkove do sitnih ukrasa za kamenjare zelene površine i žardinjere.Pored opreme za bašte i parkove bave se proizvodnjom:Livenog posuđa: kotlići tanjirače sačevi roštilji roštilj rešetke i ploče tiganji šerpe i prese za kolače.Proizvode peći na čvrst gorivo: hark kamin frenkli kamin ugradni kamin kreka kamin stilske peći okrukle peći vrata za kaljave peći. U ponudi imatju sve rezervne delove za peći šporete i kotlove.Proizvode rezervne delove za poljoprivredu: raonike poilice  igle za baliranje kembridž valjke…Pribor za kovače pribor za ciglane šahtoveZa bravare livene segmente za kapije početne stubove za ograde rozetne kvake kućne brojeve i poštansko sanduče.Liju umetničke biste i natpisne ploče za firme od bronze.</t>
  </si>
  <si>
    <t>Nataša Knežević</t>
  </si>
  <si>
    <t>LIVAL DOO ZA PROIZVODNJU TRGOVINU I USLUGE EXPORT-IMPORT GAJDOBRA</t>
  </si>
  <si>
    <t>LIVAL DOO GAJDOBRA</t>
  </si>
  <si>
    <t>Jovana Dučića 25 21432 Gajdobra</t>
  </si>
  <si>
    <t>08755221</t>
  </si>
  <si>
    <t>100495669</t>
  </si>
  <si>
    <t>205-0000000184996-37</t>
  </si>
  <si>
    <t>21.3.2002.</t>
  </si>
  <si>
    <t>+381 21 763 364+381 21 763 274</t>
  </si>
  <si>
    <t>www.lival.rs</t>
  </si>
  <si>
    <t>; livalgajdobra@gmail.com</t>
  </si>
  <si>
    <t>Bave se izradom odlivaka i legura obojenih metala livenih pod pritiskom eksploatacijom livačkih alata njihovim održavanjem konstrukcijom i izradom. Izrađuju alate sa i bez toplih ulivnih sistema sa složenim kinematskim elementima sa jednokomponentnim i dvokomponentnim brizganjem. Tehnologije:Livenje aluminijuma pod pritiskom vrše na hladnokomornim horizontalnim mašinamaLivenje zamka pod pritiskom vrše na htoplo komornim mašinama“Forma” szr (deo kompanije “LIVAL”) kao samostalna-zanatska radnja opremljena savremenim alatnim mašinama (CNC glodalicama erozimatima okruglim ravnim koordinatnim brusilicama strugovima i ostalom neophodnom opremom i priborom) kako za izradu livačkih alata tako i za mašinsku obradu odlivaka.</t>
  </si>
  <si>
    <t xml:space="preserve"> Radenko Kovač</t>
  </si>
  <si>
    <t>Ljubo Čubrilo</t>
  </si>
  <si>
    <t>lival@hallsys.net</t>
  </si>
  <si>
    <t>ĐORĐE JOVIĆ PR OTKUP SEKUNDARNIH SIROVINA LIVAČKO MAŠINSKA I TRGOVINSKA RADNJA ALEX MEĐULUŽJE</t>
  </si>
  <si>
    <t>Smajina 76 11400 Mladenovac</t>
  </si>
  <si>
    <t>53840124</t>
  </si>
  <si>
    <t>100189312</t>
  </si>
  <si>
    <t>160-0051400249362-88</t>
  </si>
  <si>
    <t>8.10.1996.</t>
  </si>
  <si>
    <t>060/330-35-40011/7742-170</t>
  </si>
  <si>
    <t>sr.alex.metali@gmail.com</t>
  </si>
  <si>
    <t>Bave se livenjem odlivaka od aluminijuma vršenjem usluga livenja odlivaka od aluminijuma i proizvodnjom legura od aluminijuma (silumina). Bave se izradom konstrukcionih i tehnoloških rešenja alata za livenje (slobodno livenje; livenje pod pritiskom). Izradom tehnoloških instrukcija za proizvodnju silumina ( legura aluminijuma ). Izradom topioničkih agregata (peći za topljenje aluminijuma ). Proizvodnja elemenata za: ograde kapije terase i stepeništa od aluminijuma takođe i montaža kompletne ograde kapije i terase (plastificirano).Poseduju livnu mašinu za livenje ingota i manji obradni centar odlivaka od aluminijuma. Aluminijumski odlivci koje liju uglavnom su za auto industriju elektroprivredu i građevinarstvo.</t>
  </si>
  <si>
    <t>Đorđe Jović</t>
  </si>
  <si>
    <t>LIVNICA GORJANAC ZORAN PETROVIĆ PR UŽICE GORJANI</t>
  </si>
  <si>
    <t>Gorjani 31205 Užice</t>
  </si>
  <si>
    <t>62182431</t>
  </si>
  <si>
    <t>105585878</t>
  </si>
  <si>
    <t>330-0000030000663-35</t>
  </si>
  <si>
    <t>6.5.2008.</t>
  </si>
  <si>
    <t>+381 64 294 50 53</t>
  </si>
  <si>
    <t>livac.gorjani70@gmail.com</t>
  </si>
  <si>
    <t>Bave se izradom proizvoda izlivenih u kalupima od peska i metalnim kokilama od legura aluminijuma mesinga i bronze.PROIZVODI:kućice za svećedvorišna i kućna rasveta poštanski sandučićiumetnički odlivci( biste statue srpski grb)industrijski odlivci (električne konvektore pretvarače ili delove po želji.)odlivci po želji kupca</t>
  </si>
  <si>
    <t>Zoran Petrović</t>
  </si>
  <si>
    <t>LIVNICA KIKINDA AUTOMOBILSKA INDUSTRIJA DOO KIKINDA</t>
  </si>
  <si>
    <t>LIVNICA KIKINDA AI DOO KIKINDA</t>
  </si>
  <si>
    <t>20230355</t>
  </si>
  <si>
    <t>104752659</t>
  </si>
  <si>
    <t>325-9500500418528-83</t>
  </si>
  <si>
    <t>13.12.2006.</t>
  </si>
  <si>
    <t>++381 23 0421544</t>
  </si>
  <si>
    <t>info.lk-ai@cimos.eu</t>
  </si>
  <si>
    <t>Livnica Kikinda AI je proizvođač rezervnih delova i kočionih sistema za motorna vozila. Kompanija proizvodi zamajce izduvne kolektore kočione diskove…Sektori:Automobilska industrijaAutomobilska industrija - Kočioni sistem i deloviMetalurgija i obrada metalaMetalurgija i obrada metala - Livenje metalaTehnologije: Livnica – LivenjeLivnica - Centrifugalno livenjeLivnica – TopionicaLivnica - Školjkasti kalupiMašinska obrada metala - Struganje bregaste osovine kolenasta vratila</t>
  </si>
  <si>
    <t>CIMOS d.d. AUTOMOBILSKA INDUSTRIJA</t>
  </si>
  <si>
    <t>Direktor proizvodnjePeter Višnjei</t>
  </si>
  <si>
    <t xml:space="preserve"> Tatjana Jesic</t>
  </si>
  <si>
    <t>tatjana.jesic@cimos.eu</t>
  </si>
  <si>
    <t>DRUŠTVO SA OGRANIČENOM ODGOVORNOŠĆU LIVNICA LJIG D.O.O. BEOGRAD</t>
  </si>
  <si>
    <t>LIVNICA LJIG D.O.O. BEOGRAD</t>
  </si>
  <si>
    <t>Kralja Milana 4/Iv-V 11102 Beograd (Stari Grad)</t>
  </si>
  <si>
    <t>07099347</t>
  </si>
  <si>
    <t>101285224</t>
  </si>
  <si>
    <t>265-1630310005737-73</t>
  </si>
  <si>
    <t>10.12.1986.</t>
  </si>
  <si>
    <t>011/ 361 24 46- Centrala: Livnica Ljig doo Beograd011/ 362 11 96- Centrala: Livnica Ljig doo Beograd060/ 33 22 227- Centrala: Livnica Ljig doo Beograd014/344 55 22- Proizvodnja: Industrijska bb 14240 Ljig</t>
  </si>
  <si>
    <t>livnicaljig@gmail.com</t>
  </si>
  <si>
    <t>Bave se livenjem svih vrsta čelika za sledeće industrije:rudarstvoenergetikacementna industrijamašinogradnjabrodogradnjahemijska industrijaprocesna industrijagrađevinarstvo…PROIZVODNI PROCESI:TOPLJENEKALUPOVANJE (vrši e ručno u alfaset-postupku)DORADA I FINALIZACIJA ODLIVAKAMAŠINSKA OBRADA ODLIVAKAMODELARNICATERMIČKA OBRADAINDUKCIONO KALJENJE Vlasnici:ANSAL STEEL DOO BEOGRAD (STARI GRAD) Gradimir Stojanović Dragan Lakićević</t>
  </si>
  <si>
    <t>Direktor proizvodnje</t>
  </si>
  <si>
    <t>DUŠAN PETROVIĆ PR RADNJA ZA LIVENJE LAKIH I OBOJENIH METALA LIVNICA PETROVIĆ STARA PAZOVA</t>
  </si>
  <si>
    <t>Novosadska 1 22300 Stara Pazova</t>
  </si>
  <si>
    <t>54168926</t>
  </si>
  <si>
    <t>100538586</t>
  </si>
  <si>
    <t>370-0000000040236-92</t>
  </si>
  <si>
    <t>1.12.1997.</t>
  </si>
  <si>
    <t>+381 63 552 167+381 22 311 348</t>
  </si>
  <si>
    <t>info@livnica-petrovic.com</t>
  </si>
  <si>
    <t>Bave se umetničkim i tehničkim livenjem. PROIZVODI:mesingane figureodlivci i jezgradelovi za kazanbistesculpture.TEHNOLOGIJE:livenje u pesku od legura aluminijuma mesinga i bronze.livenje u metalnim kokilama</t>
  </si>
  <si>
    <t>Dušan Petrović</t>
  </si>
  <si>
    <t>SAMOSTALNA LIVNICA SAMU TIBOR ŠAMU PR HORGOŠ</t>
  </si>
  <si>
    <t>SAMU</t>
  </si>
  <si>
    <t>Njegoševa 49 24410 Horgoš</t>
  </si>
  <si>
    <t>52269610</t>
  </si>
  <si>
    <t>101107360</t>
  </si>
  <si>
    <t>325-9500700029874-07</t>
  </si>
  <si>
    <t>15.10.1996.</t>
  </si>
  <si>
    <t>024/792-629 024/793-255 063/589-625</t>
  </si>
  <si>
    <t>samulivnica@gmail.com</t>
  </si>
  <si>
    <t>Livnica se bavi livenjem sivog liva i obojenih metala aluminijuma mesinga i bronze. PPROIZVODI:MAŠINSKI LIVENI DELOVI ZA INDUSTRIJUDELOVI ZA POLJOPRIVREDNE MAŠINE (iveni delovi za poljo mašine)PARKOVSKI MOBILIJAR (Kandelaberi kliupe stranice za klupe stalci za bicikle parking stubići... )UKRASNI DELOVI (Ukrasni delovi za kapije i ogradeDELOVI ZA TRAJNO ŽAREĆE PEĆI REŠETKE ZA KAMONE I KAZANE DELOVI ZA MESINGANE KAZANE ZA PEČENJE RAKIJEUSLUŽNO LIVENJE PO UZORKU ILI SLICI</t>
  </si>
  <si>
    <t>Tibor Šamu</t>
  </si>
  <si>
    <t>SAMOSTALNA LIVAČKO-KALUPARSKA RADNJA KORDUN DRAGAN MILENKOVIĆ PR DONJA BRESNICA</t>
  </si>
  <si>
    <t>KORDUN</t>
  </si>
  <si>
    <t>18403 Velika Plana</t>
  </si>
  <si>
    <t>50054420</t>
  </si>
  <si>
    <t>100258576</t>
  </si>
  <si>
    <t>105-0220120007694-77</t>
  </si>
  <si>
    <t>30.12.1987.</t>
  </si>
  <si>
    <t>+381 63 77 87 673+381 27 358 388+381 62 302 669</t>
  </si>
  <si>
    <t>www.livnica-kordun.com</t>
  </si>
  <si>
    <t>kordun@livnica-kordun.com</t>
  </si>
  <si>
    <t>Bave se proizvodnjom preradom i prometom obojenih metala i proizvoda od obojenih metala.PROIZVODI:trouglaste šipke i žiceležajne legure grafičke legure anode blokovi....</t>
  </si>
  <si>
    <t>Osnivač i vlasnik</t>
  </si>
  <si>
    <t>Dragan Milenković</t>
  </si>
  <si>
    <t>08-05-2023 dokument napravila Ivana Lojanica05-03-2023 Direktora kontrole kontaktirala Mila MIlićević postoji potencijal za</t>
  </si>
  <si>
    <t>SZTR-LIVNICA OBOJENIH METALA SA MAŠINSKOM OBRADOM LOM SNEŽANA AKSENTIJEVIĆ MARKOVIĆ PREDUZETNIK PETNICA</t>
  </si>
  <si>
    <t>Petnica Bb 14104 Valjevo</t>
  </si>
  <si>
    <t>60468877</t>
  </si>
  <si>
    <t>104748285</t>
  </si>
  <si>
    <t>160-0000000402814-60</t>
  </si>
  <si>
    <t>1.12.2006.</t>
  </si>
  <si>
    <t>+381 (0) 14 251 050</t>
  </si>
  <si>
    <t>lom@lom.rs</t>
  </si>
  <si>
    <t>Livnica obojenih metala sa mašinskom obradom vrši usluge livenja obojenih  metala u pesku i kokili i mašinskom obradom istih.Proizvodni program livnice obuhvata sledeće:- Livenje i mašinska obrada svih vrsta rezervnih delova za mašinsku gradjevinsku tekstilnu drvopreradjivačku i prehrambenu industriju kao i za rudarstvo - Livenje malih serija ili pojedinačnih komada od bronze aluminijuma mesinga (kao i sivog liva uslužno)- Livenje i izrada svih vrsta alata (alati za livenje stiropora gume plastike i betona)- Livenje i mašinska obrada svih vrsta tuljaka prstenova čaura zupčanika i ležajeva- Livenje i obrada biksni i remenica- Livenje svih vrsta zvona i krstova- Livenje unikatnih stubova za rasvetu stubića za parking kante za smeće klupe za parkove i  javne površine držača za parkiranje bicikla- Livenje bista natpisa slova i svih ostalih umetničkih dela</t>
  </si>
  <si>
    <t>Vlasnik preduzeća</t>
  </si>
  <si>
    <t>Snežana Aksentijević Marković</t>
  </si>
  <si>
    <t>+381 (0) 64 129 06 34</t>
  </si>
  <si>
    <t>Direktor preduzeća</t>
  </si>
  <si>
    <t>Siniša Marković</t>
  </si>
  <si>
    <t>+381 (0) 63 224 025 / +381 (0) 66 224 02</t>
  </si>
  <si>
    <t>LIVNICA PRECIZNIH ODLIVAKA DRUŠTVO SA OGRANIČENOM ODGOVORNOŠĆU ADA</t>
  </si>
  <si>
    <t>LPO DOO ADA</t>
  </si>
  <si>
    <t>29. Novembra Bb 24430 Ada</t>
  </si>
  <si>
    <t>08103763</t>
  </si>
  <si>
    <t>100983676</t>
  </si>
  <si>
    <t>330-0000065000849-37</t>
  </si>
  <si>
    <t>5.3.1999.</t>
  </si>
  <si>
    <t>+ 381 24 851 807</t>
  </si>
  <si>
    <t>preccast@lpo.rs</t>
  </si>
  <si>
    <t>Preduzeće ima pogon za precizne odlivke i bavi se proizvodnlom delova za mlazne motore ( lopatice turbine prstenove prirubnice oslonci difuzori gruba obrada diskova segmente zaptivki kućišta). Sektori: Avio industrija - Proizvodnja delova i sistema za vazduhoploveMetalurgija i obrada metala - Livenje metalaProcesi:Livenje ( delovi za mlazne motore kao što su lopatice mlaznice i poklopci)Mašinska obrada ( mašinska obrada odlivaka i otkovaka u gotove delove za vazduhoplovne motore).Matična kompanija: BET SHEMESH ENGINE LTD Izrael</t>
  </si>
  <si>
    <t>Aleksandar Mišković</t>
  </si>
  <si>
    <t>https:/www.linkedin.com/in/aleksandar-miskovic-79526037</t>
  </si>
  <si>
    <t>+381 63 194 4411</t>
  </si>
  <si>
    <t>sasha@lpo.rs</t>
  </si>
  <si>
    <t>Mario Macas</t>
  </si>
  <si>
    <t>https:/www.linkedin.com/in/Mario-macas-83380911b</t>
  </si>
  <si>
    <t>Ivan Aćimov</t>
  </si>
  <si>
    <t>https:/www.linkedin.com/in/acimov-ivan-0352bb176</t>
  </si>
  <si>
    <t>- Avishai Agay Raz- Dov Feldman- Ram Drory- Aleksandar Mišković</t>
  </si>
  <si>
    <t>PRIVATNO PREDUZEĆE ZA PROIZVODNJU I TRGOVINU MAR-KOMERC DOO VALJEVO</t>
  </si>
  <si>
    <t>MAR-KOMERC DOO</t>
  </si>
  <si>
    <t>Suvoborska 183 14000 Valjevo</t>
  </si>
  <si>
    <t>07864396</t>
  </si>
  <si>
    <t>100073796</t>
  </si>
  <si>
    <t>325-9602500503894-40</t>
  </si>
  <si>
    <t>25.3.1992.</t>
  </si>
  <si>
    <t>Tel: 014/310-0018 Tel: 014/351-1753</t>
  </si>
  <si>
    <t>markomercva@mts.rs</t>
  </si>
  <si>
    <t>Livnica Mar komerc se bavi preradom obojenih metala i njihovih legura u tečnom stanju postupcima livenja. Pored livenja u okviru livnice izrađuju modele modelne ploče proveravaju kvalitet mehaničkim i hemijskim metodama kao i mašinsku obradu odlivaka.</t>
  </si>
  <si>
    <t>Radeta RadetićAnkica Radetić</t>
  </si>
  <si>
    <t>17-02-2023 dokument napravila Ivana Lojanica05-03-2023 Direktora kontrole kontaktirala Mila MIlićević postoji potencijal za</t>
  </si>
  <si>
    <t>MARS CASTING TECHNOLOGIES NS DOO ZA PROIZVODNJU TRGOVINU I USLUGE NOVI SAD</t>
  </si>
  <si>
    <t>MARS C.T. NS DOO NOVI SAD</t>
  </si>
  <si>
    <t>Danila Kiša 3 Ulaz V 21000 Novi Sad</t>
  </si>
  <si>
    <t>21128767</t>
  </si>
  <si>
    <t>109121610</t>
  </si>
  <si>
    <t>170-0030025166006-50</t>
  </si>
  <si>
    <t>18.8.2015.</t>
  </si>
  <si>
    <t>Proizvodnja mašina za metalurgiju</t>
  </si>
  <si>
    <t>marsconticast@gmail.com</t>
  </si>
  <si>
    <t>Firma MARS Conticast technologies osnovana je 2005. godine u Letoniji u Rigi. Od 2015 osnivač firme MARS Conticast technologies odnosno SIA MARS Casting technologies osniva novu firmu u Srbiji u Novom Sadu pod nazivom MARS Casting Technologies.Firma se bavi:Livenjem na dole (vertikalno livenje profila iz svih vrsta bronze tehnikom na dole)Livenjem na gore (tehnologija za kontinualno livenje u vis u elektromagnetnim kristalizatorima punih i šupljih profila od svih vrsta bronze)Firma se bavi i ispravljanjem livenih okruglih punih i šupljih profila.Vlasnik:Milan Arsenović</t>
  </si>
  <si>
    <t>Dr Milan Arsenović</t>
  </si>
  <si>
    <t>+381641709305</t>
  </si>
  <si>
    <t>e-mail: marsconticastsales@gmail.com</t>
  </si>
  <si>
    <t>Inženjer prodaje</t>
  </si>
  <si>
    <t>Janko Savić</t>
  </si>
  <si>
    <t>+38163254106</t>
  </si>
  <si>
    <t>PROIZVODNO PROMETNO PREDUZEĆE MAŠINAC D.B. DOO VALJEVO</t>
  </si>
  <si>
    <t>6. Lička Br. 6 14000 Valjevo</t>
  </si>
  <si>
    <t>06445489</t>
  </si>
  <si>
    <t>101899899</t>
  </si>
  <si>
    <t>160-0053400043473-49</t>
  </si>
  <si>
    <t>25.1.1993.</t>
  </si>
  <si>
    <t>014 230 264 061 14 56 283 065 22 00 640</t>
  </si>
  <si>
    <t>; masinac.db.va@gmail.com</t>
  </si>
  <si>
    <t>Mašinac iz Valjeva je livnica metala. Bave se proizvodnjom robe široke potrošnje i uslužnim livenjem i obradom metala. Osnovna delatnost firme je izrada vijaka rezervnih delova i vezivnih elemenata namenjenih mašinskoj elektro i građevinskoj industriji.PROIZVODNI PROGRAM:standardni vijcispecijalni vijcirezervni delovi i mašinska obrada</t>
  </si>
  <si>
    <t>Branko Dobrisavljević</t>
  </si>
  <si>
    <t>DRUŠTVO S OGRANIČENOM ODGOVORNOŠĆU MEI TA EUROPE BARIČ</t>
  </si>
  <si>
    <t>MEI TA EUROPE D.O.O.</t>
  </si>
  <si>
    <t>Železnička 44 V 11504 Barič Obrenovac</t>
  </si>
  <si>
    <t>21077461</t>
  </si>
  <si>
    <t>108836423</t>
  </si>
  <si>
    <t>325-9500500221508-25</t>
  </si>
  <si>
    <t>27.1.2015.</t>
  </si>
  <si>
    <t>+ 381 11 715 9000</t>
  </si>
  <si>
    <t>Kompanija se bavi proizvodnjom automobilskih delova delova motora i opštih industrijskih delova. Kompanija je svetski lider na tržištu turbo punjača obezbeđujući komponente visokokvalitetnih vrednosti kao što su komponente kućišta turbine i centralnih kućišta u potpunosti livene i mašinski obrađenOblast tehnologije:Rade sa nerđajućim čelikom. Napredni materijali i procesi livenja kao što je novi tanak zid vakuuma u procesu sipanja i razvoj novog materijala od nerđajućeg čelika.Napredna tehnologija mašinske obrade.Zastupnici:   Huan WangKaiChieh ChangYu-Chi Ding</t>
  </si>
  <si>
    <t>Quality Control</t>
  </si>
  <si>
    <t>Milan Jokanović</t>
  </si>
  <si>
    <t>https:/www.linkedin.com/in/milan-jokanović-2a7b3733</t>
  </si>
  <si>
    <t>Foundry Production Manager</t>
  </si>
  <si>
    <t>Miladin Dackovic</t>
  </si>
  <si>
    <t>https:/www.linkedin.com/in/miladin-dackovic-b13474169</t>
  </si>
  <si>
    <t>SAMOSTALNA LIVAČKA RADNJA METALAC BRANKOVIĆ DRAGAN PR MLADENOVAC (VAROŠ)</t>
  </si>
  <si>
    <t>METALAC</t>
  </si>
  <si>
    <t>Ive Stefanovića 8 11400 Mladenovac</t>
  </si>
  <si>
    <t>53236375</t>
  </si>
  <si>
    <t>101961034</t>
  </si>
  <si>
    <t>205-0071000505085-06</t>
  </si>
  <si>
    <t>21.3.1985.</t>
  </si>
  <si>
    <t>+381 11 8230826</t>
  </si>
  <si>
    <t>office@livnicametalac.com</t>
  </si>
  <si>
    <t>Uslužno livenje obojenih metala i sivog liva legure aluminijuma bakra gvožđa livenje od jednog odlivka do više hiljada komada.Livnica se bavi uslužnim livenjem:Obojenih metala Sivog livaTo su najčešće odlivci polufabrikati namenjeni za građevinske i poljoprivredne mašine tešku industriju ukrasne elemente poklopce…TEHNOLOGIJE: Livenje u pesku po modeluGravitaciono livenje u kokileCentrifugalno livenje</t>
  </si>
  <si>
    <t>Dragan Branković</t>
  </si>
  <si>
    <t>JOVAN NOVAKOVIĆ PR MAŠINSKA OBRADA METALA I IZRADA PLASTIČNE AMBALAŽE METALAC ROTO PLASTIKA BANATSKO NOVO SELO</t>
  </si>
  <si>
    <t>Borisa Kidriča 55 26314 Banatsko Novo Selo Pančevo</t>
  </si>
  <si>
    <t>65000610</t>
  </si>
  <si>
    <t>110789578</t>
  </si>
  <si>
    <t>325-9601600006561-38</t>
  </si>
  <si>
    <t>18.5.2018.</t>
  </si>
  <si>
    <t>+381 63 442 712</t>
  </si>
  <si>
    <t>office@rotoplastika.rs</t>
  </si>
  <si>
    <t>Delatnost firme je prerada plastičnih masa postupkom rotacionog livenja. Proizvode za:Agro industrijuGrađevinarstvoDomaćinstvoIndustrijuPROIZVODI:cisternekacepontoni i katamaraniagro cisternešahtovi i septičke jameburadsilo kontejnerialat za rotaciono livenjeBave se i proizvodnjom alata za rotaciono livenje platike. Izrađuju alate od čelika aluminijuma inoxa kao i livenog aluminijuma.</t>
  </si>
  <si>
    <t>Jovan Novaković</t>
  </si>
  <si>
    <t>BOJAN GOLUBOV PR RADNJA ZA MAŠINSKU OBRADU METALA METALING-ČELIK NIŠ (GORNJA VREŽINA)</t>
  </si>
  <si>
    <t>18000 Niš</t>
  </si>
  <si>
    <t>63872172</t>
  </si>
  <si>
    <t>109028085</t>
  </si>
  <si>
    <t>200-2818130101037-54</t>
  </si>
  <si>
    <t>15.6.2015.</t>
  </si>
  <si>
    <t>+381 (0) 64 1365249- Sedište u Nišu+381 (0) 63 1777940- Livnica</t>
  </si>
  <si>
    <t>metaling.nis@gmail.com</t>
  </si>
  <si>
    <t>Izrađuju i mašinske delove po porudžbini uključujući novu konstrukciju habajućih delova livenje i finalnu obradu metalnih delova kao i same modelne naprave. PROIZVODI:IZRADA ODLIVAKA OD SVIH TIPOVA TEHNIČKOG GVOŽĐA PO ZAHTEVU NARUČIOCAIZRADA ODLIVAKA OD MANGANSKIH ČELIKA PO MODELU NARUČIOCAIZRADA ODLIVAKA OD ALUMINIJUMSKIH LEGURA IZRADA MODELNIH NAPRAVA ZA SVE VRSTE ODLIVAKA</t>
  </si>
  <si>
    <t>Bojan Golubov</t>
  </si>
  <si>
    <t>27-02-2023 dokument napravila Ivana Lojanica05-03-2023 Direktora kontrole kontaktirala Mila MIlićević postoji potencijal za</t>
  </si>
  <si>
    <t>DRUŠTVO SA OGRANIČENOM ODGOVORNOŠĆU ZA PROIZVODNJU TRGOVINU USLUGE I KOOPERACIJE METALOPROM-LIV STALAĆ</t>
  </si>
  <si>
    <t>DOO METALOPROM-LIV STALAĆ</t>
  </si>
  <si>
    <t>Vojvode Putnika 11 37212 Stalać</t>
  </si>
  <si>
    <t>20745410</t>
  </si>
  <si>
    <t>107120455</t>
  </si>
  <si>
    <t>285-2541000000095-85</t>
  </si>
  <si>
    <t>13.6.2011.</t>
  </si>
  <si>
    <t>037/806-114 064/1145-763</t>
  </si>
  <si>
    <t>metalopromliv@gmail.com</t>
  </si>
  <si>
    <t>Livnica sivog nodularnog liva i legiranih čelika.Proizvode:- poklopce za šahte - slivne rešetke - spojke- rešetke za kotlove i peći- tegovi za teretanu- delovi mašina za mašinsku malteraciju- hidrantske kape i sve ostale livene delove po narudžbi.</t>
  </si>
  <si>
    <t>Srđan Mihajlović</t>
  </si>
  <si>
    <t>MILE ĆURUVIJA PREDUZETNIK SZR METALOPROMET-M STARA PAZOVA</t>
  </si>
  <si>
    <t>Njegoševa 35 22300 Stara Pazova</t>
  </si>
  <si>
    <t>61678506</t>
  </si>
  <si>
    <t>106042850</t>
  </si>
  <si>
    <t>160-0051400041605-37</t>
  </si>
  <si>
    <t>7.4.2009.</t>
  </si>
  <si>
    <t>Proizvodnja veznih elemenata i vijčanih mašinskih proizvoda</t>
  </si>
  <si>
    <t>022 329 965022 321 515063 290 329</t>
  </si>
  <si>
    <t>metaloprometm@gmail.com</t>
  </si>
  <si>
    <t>MetaloPromet-M se bavi proizvodnjom i prodajom hidrantske i vatrogasne opreme ( protivpožarni aparati vatrogasna creva hidrantski ormari- nadzemni podzemni zidni samostojeći ormari za PP aparate hidrantski nastavci priključni ventili spojke (potisne slepe stabilne usisne) mlaznice ostala armatura ključevi za spojke i hidrante znake (zabrane obaveza opasnosti informisanja ostale). Takođe se bave uslugom mašinskog livenja pod pritiskom obojenih metala prvenstveno aluminijuma mesinga i bronze.</t>
  </si>
  <si>
    <t xml:space="preserve"> Mile Ćuruvija</t>
  </si>
  <si>
    <t>METALUM DOO ZA PROIZVODNJU METALNIH PROIZVODA GALVANIZACIJU TRGOVINU NA VELIKO I MALO I EXPORT-IMPORT NOVI SAD</t>
  </si>
  <si>
    <t>DOO METALUM NOVI SAD</t>
  </si>
  <si>
    <t>Laze Lazarevića 42 21000 Novi Sad</t>
  </si>
  <si>
    <t>08070890</t>
  </si>
  <si>
    <t>100239488</t>
  </si>
  <si>
    <t>160-0050170173748-58</t>
  </si>
  <si>
    <t>9.7.1969.</t>
  </si>
  <si>
    <t>021/ 466-351021/ 636-88-80021/ 636-88-92</t>
  </si>
  <si>
    <t>;</t>
  </si>
  <si>
    <t>Metalum d.o.o. je preduzeće za izradu metalnih proizvoda i galvanizaciju. Kompletan asortiman i serijska proizvodnja pojedinih grupacija proizvoda počev od PSK opreme opreme za čeličnu užad gromobranske opreme pa do nosača izolatora za nadzemne telekomunikacijske i elektroenergetske vodove ugrađuje se i primenjuje u telekomunikacijskim i elektrodistributivnim preduzećima u brodogradnji rudarstvu građevinarstvu poljoprivredi automobilskoj i traktorskoj industriji železnici kao i u vojne svrhe.</t>
  </si>
  <si>
    <t>Đorđe Petojević</t>
  </si>
  <si>
    <t>PRIVREDNO DRUŠTVO ZA PRERADU I PROMET METALURG DOO PROKUPLJE</t>
  </si>
  <si>
    <t>Pećka Bb 18400 Prokuplje</t>
  </si>
  <si>
    <t>06618456</t>
  </si>
  <si>
    <t>100414487</t>
  </si>
  <si>
    <t>170-0030024402002-49</t>
  </si>
  <si>
    <t>3.1.1996.</t>
  </si>
  <si>
    <t>+381 (0)27 8429 075</t>
  </si>
  <si>
    <t>; office@livnica-metalurg.com</t>
  </si>
  <si>
    <t>Kao proizvodni sistem bavi se preradom obojenih metala i njihovih legura u tečnom stanju postupcima livenja. Od ukupne proizvodnje najveći deo livenih proizvoda (gotovih proizvoda i polufabrikata) dobija se preradom bakra i bakarnih legura (bronza mesing).Tehnološki postupci livenja koji se primenjuju u procesu proizvodnje su:Livenje u peščanoj mešavini po modeluGravitaciono livenje u metalnim kalupimaCentrifugalni horizontalni postupak livenja čaura i košuljicaUmetnički livLaboratorijska ispitivanja (ispitivanje hemijskog sastava materijala na spektrofotometru; ispitivanje mehaničkih karakteristika Rm(N/mm²);Rp0.2(N/mm²);A 5%;Tvdoća HB; ispitivanje penetrantima; ispitivanje na pritisak)Nalivanje ležajeva belim metalom</t>
  </si>
  <si>
    <t>Generalni menadžer</t>
  </si>
  <si>
    <t>Milovan Stanković</t>
  </si>
  <si>
    <t>063/1023565</t>
  </si>
  <si>
    <t>Inženjering</t>
  </si>
  <si>
    <t>Saša Milojković</t>
  </si>
  <si>
    <t>MING KOVAČNICA A.D. NIŠ</t>
  </si>
  <si>
    <t>MING KOVAČNICA A.D.</t>
  </si>
  <si>
    <t>Bulevar Dvanaesti Februar 95 18104 Niš (Crveni Krst)</t>
  </si>
  <si>
    <t>07583176</t>
  </si>
  <si>
    <t>100603457</t>
  </si>
  <si>
    <t>170-0030004409000-75</t>
  </si>
  <si>
    <t>Kovanje presovanje štancovanje i valjanje metala; metalurgija praha</t>
  </si>
  <si>
    <t>+381 18 3100731</t>
  </si>
  <si>
    <t>office@mingbgd.com</t>
  </si>
  <si>
    <t>MING doo - preduzeće za proizvodnju inženjering kovanje i mašinsku obradu za industrije železnice poljoprivrede rudarstva i hidraulike. Osnovne delatnosti kompanije su projektovanje i proizvodnja delova za železnička vozila. Sedište kompanije je u Beogradu a celokupna proizvodnja se odvija u Nišu (Ming Kovačnica).PROIZVODI:Delovi obrtnog postolja (Gornja obrtna šolja bočni klizači balanser vešalice kočiona spojnica pritisno dugme…)Vučna oprema (vučna kuka zavojna kvačila…)ostali delovi za vagone (ugaone vođice manevarske kuke graničnike…)otkovci (redler telo zgloba prirubnice pokretni klip…)</t>
  </si>
  <si>
    <t xml:space="preserve"> Predrag Madžarević</t>
  </si>
  <si>
    <t>https://www.linkedin.com/in/predrag-madzarevic-52754324</t>
  </si>
  <si>
    <t>Head of R&amp;D</t>
  </si>
  <si>
    <t>Predrag Zvkovic</t>
  </si>
  <si>
    <t>+38163481797</t>
  </si>
  <si>
    <t>predrag@mingbgd.com</t>
  </si>
  <si>
    <t>PREDUZEĆE ZA PROIZVODNJU MODELA ODLIVAKA MAŠINSKU OBRADU IZRADU FINALNIH PROIZVODA PROMET I USLUGE MORSAD DOO TOPOLA (VAROŠICA)</t>
  </si>
  <si>
    <t>PREDUZEĆE MORSAD DOO TOPOLA</t>
  </si>
  <si>
    <t>Meterize 36 34310 Topola</t>
  </si>
  <si>
    <t>06331092</t>
  </si>
  <si>
    <t>101225509</t>
  </si>
  <si>
    <t>200-2878880101988-74</t>
  </si>
  <si>
    <t>2.12.1992.</t>
  </si>
  <si>
    <t>034/681-20-57034/681-20-56</t>
  </si>
  <si>
    <t>; morsad.topola@gmail.com</t>
  </si>
  <si>
    <t>Bave se izradom modela i alata za livenje od drveta i metala livenjem svih vrsta materijala (čelici prohromi sivi liv nodularni liv obojeni metali) i mašinskom obradom odlivaka kao i proizvodnjom reduktora.Proizvodni program:Izrada svih vrsta reduktoraIzrada svih vrsta modela i livničkih alata u veziji po zahtevu kupca slobodan model na model ploči u koš kutijiRade izradu svih odlivaka za:mašinsku industrijuelektroprivreduelektroenergetiku</t>
  </si>
  <si>
    <t>Jovanka Savić Vasiljević</t>
  </si>
  <si>
    <t>MARKO VELJKOVIĆ PR LIVAČKA RADNJA M P VELIKI VRTOP</t>
  </si>
  <si>
    <t>S. Krušce Bb 18251 Mramor Niš</t>
  </si>
  <si>
    <t>51736028</t>
  </si>
  <si>
    <t>100990340</t>
  </si>
  <si>
    <t>205-0000000526133-73</t>
  </si>
  <si>
    <t>21.3.2001.</t>
  </si>
  <si>
    <t>063/105-6336 018/41-00-327</t>
  </si>
  <si>
    <t>mplivnica@yahoo.com</t>
  </si>
  <si>
    <t>Osnovna delatnost je proizvodnja odlivaka i rezervnih delova od čelika sivog liva bronze i aluminijuma za različite grane industrije. Rezervne delove izrađuju po dokumentaciji kupca ili izrađuju dokumentaciju snimanjem pohabanih ili oštećenih uzoraka. DELATNOST:livenje odlivaka od metalamašinska obrada metalaizrada alata za livenje i presovanje plastikeizrada kotlova za etažno-centralno grejanje</t>
  </si>
  <si>
    <t>Marko Veljković</t>
  </si>
  <si>
    <t>PREDUZEĆE ZA UNUTRAŠNJU I SPOLJNU TRGOVINU I POSLOVNE USLUGE NBA-COMMERCE DOO BEOGRAD</t>
  </si>
  <si>
    <t>NBA-COMMERCE DOO BEOGRAD</t>
  </si>
  <si>
    <t>Blagoja Parovića 19A 11030 Beograd-Čukarica</t>
  </si>
  <si>
    <t>06518613</t>
  </si>
  <si>
    <t>100044095</t>
  </si>
  <si>
    <t>205-0000000177333-37</t>
  </si>
  <si>
    <t>28.12.1992.</t>
  </si>
  <si>
    <t>(+381) 11 354 98 38(+381) 11 354 98 39(+381) 11 354 98 40</t>
  </si>
  <si>
    <t>office@nbacommerce.rs</t>
  </si>
  <si>
    <t>Širok asortiman proizvoda od čelika obojenih metala sivog i nodularnog liva u građevinarstvu elektrotehnici i industriji uopšte. Liju odlivke od nelegiranih nisko i visoko legiranih čelika legure na bazi bakra i aluminijuma sivog i nodularnog liva.Proizvodi:rosniceremenicesegmentitočkoviradna kolaklizni ležajičaurePROIZVODNJA je u Leskovcu Moravska bb Leskovac</t>
  </si>
  <si>
    <t>Milan Nedović</t>
  </si>
  <si>
    <t>https:/www.linkedin.com/in/milan-nedovic-875bb451</t>
  </si>
  <si>
    <t>Milovan Nedović</t>
  </si>
  <si>
    <t>NEOTEHNIKA DOO ZA PROIZVODNJU TRGOVINU I USLUGE NOVI SAD</t>
  </si>
  <si>
    <t>NEOTEHNIKA DOO NOVI SAD</t>
  </si>
  <si>
    <t>Kralja Aleksandra 12 21000 Novi Sad</t>
  </si>
  <si>
    <t>08689024</t>
  </si>
  <si>
    <t>101697031</t>
  </si>
  <si>
    <t>205-0000000110607-07</t>
  </si>
  <si>
    <t>5.8.1999.</t>
  </si>
  <si>
    <t>+381 (0)21 47 21 764+381 (0)21 47 21 765</t>
  </si>
  <si>
    <t>office@neotehnika.co.rs</t>
  </si>
  <si>
    <t>Neotehnika se bavi trgovinom obojenim metalima i crnom metalurgijom. Poseduje savremeni pogon za izradu i proizvodnju bronze za klizne ležajeve čaure biksne zupčanike kao i rezervne delove od bronze a po zahtevu i tehničkoj dokumentaciji kupaca. Proizvodi od obojenih metala aluminijum bakar mesing bronza kalaj cink olovo.Proizvodi crne metalurgije (crni limovi čelični profili čelici čelične cevi).Proizvodi od prohrom / inox materijala (cevi limovi profili šipke flahovi).Tehnologije livenja bronze:Centrifugalno livenje bronze u kokilamaLivenje bronze u metalnim kalupimaLivenje bronze u peščanim kalupimaNeprekidno ( konti ) livenje bronze</t>
  </si>
  <si>
    <t>MIHAJLO MILETIĆ PR PROIZVODNJA PREDMETA OD GUME OMNIGUM INĐIJA</t>
  </si>
  <si>
    <t>MIHAJLO MILETIĆ PR OMNIGUM</t>
  </si>
  <si>
    <t>Kamenova 72 22320 Inđija</t>
  </si>
  <si>
    <t>64130951</t>
  </si>
  <si>
    <t>109377730</t>
  </si>
  <si>
    <t>340-0000011415957-43</t>
  </si>
  <si>
    <t>12.2.2016.</t>
  </si>
  <si>
    <t>Proizvodnja ostalih proizvoda od gume</t>
  </si>
  <si>
    <t>+381 061 700 7058+381 022 552 899</t>
  </si>
  <si>
    <t>omnigum@gmail.com</t>
  </si>
  <si>
    <t>OMNIGUM Inđija je radionica koja se bavi proizvodnjom i prodajom delova od gume i metala.U fokusu proizvodnje su univerzalni gumeno-metalni delovi koji su sačinjeni od veze gume i metala preko vezivnih lepkova za vulkanizaciju gumenih smeša. Iz ponude se mogu izdvojiti gumeno-metalni odstojnici (vibro nosači oscilatori antivibranti). Pored navedenih delova proizvode i nivelacione stope/nogice za razne industrijske mašine. Od poljoprivrednog programa proizvode sve vrste silen blokova i gumica lađe za sve vrste domaćih i stranih kombajna.Pored proizvodnje gumeno-metalnih delova vrše i uslužno livenje gumenih smesa ili reparaciju dotrajalih delova.PROIZVODI:vibro odstojnicinivelacione stopeteretni programgrađevinske mašine (gumeno-metalni delovi za vibro ploče vibro žabe vibro valjke vibro pegle prese za blokove)silen blokoviostali program (vibroizolatori spoljnih jedinica klima uređaja vibroizolatori plastičnog poklopca HDI motora gumeni uvodnici i čepovi raznih namena vakum gume za staklarske mašine reparirani nosači motora gumirani valjci gumeni odbojnici šasije za kipere)</t>
  </si>
  <si>
    <t xml:space="preserve"> Mihajlo Miletić</t>
  </si>
  <si>
    <t>21-02-2023 dokument napravila Ivana Lojanica05-03-2023 Direktora kontrole kontaktirala Mila MIlićević postoji potencijal za</t>
  </si>
  <si>
    <t>SAMOSTALNA LIVAČKO-BRAVARSKA RADNJA PLAMEN ZORAN MARKOVIĆ PR MLADENOVAC (VAROŠ)</t>
  </si>
  <si>
    <t>ZORAN MARKOVIĆ PR PLAMEN MLADENOVAC</t>
  </si>
  <si>
    <t>Svetolika Rankovića 72 11400 Mladenovac</t>
  </si>
  <si>
    <t>53232515</t>
  </si>
  <si>
    <t>101280093</t>
  </si>
  <si>
    <t>160-6000000774914-09</t>
  </si>
  <si>
    <t>20.12.1990.</t>
  </si>
  <si>
    <t>+381 11 8230 576</t>
  </si>
  <si>
    <t>; mdmetali2011@gmail.com</t>
  </si>
  <si>
    <t>Osnovni proizvodni program livnice su rezervni delovi za motore Tomos i DMB  zatim metalna galanterija za kapije ograde terase i stepeništa (rustici sevilje stope za cevi šiljci za cevi kape za cevi). Bave se livenjem legura obojenih metala:Legure cinkaLegure aluminijumaMesingaTehnologije:Kokilno gravitaciono livenjeLivenje pod pritiskom</t>
  </si>
  <si>
    <t>Zoran Marković</t>
  </si>
  <si>
    <t>+381 63 7757 443</t>
  </si>
  <si>
    <t>POTISJE-PRECIZNI LIV AKCIONARSKO DRUŠTVO ZA LIVENJE PRECIZNOG LIVA ADA</t>
  </si>
  <si>
    <t>POTISJE-PRECIZNI LIV AD ADA</t>
  </si>
  <si>
    <t>Molski Put 4 24430 Ada</t>
  </si>
  <si>
    <t>08208409</t>
  </si>
  <si>
    <t>101092251</t>
  </si>
  <si>
    <t>160-0000000387069-56</t>
  </si>
  <si>
    <t>2.7.1998.</t>
  </si>
  <si>
    <t>024 853 122</t>
  </si>
  <si>
    <t>office@ppl.rs</t>
  </si>
  <si>
    <t>”POTISJE-PRECIZNI LIV” A.D se bavi proizvodnjom odlivaka gravitacionim livenjem i livenjem u vakuumu.Proizvode:Odlivke za tekstilnu industrijuOdlivke za građevinarstvoOdlivke za elektro industrijuOdlivke za poljomehanizacijuOdlivke za vozila u saobraćajuOdlivke po specijalnim narudžbinama</t>
  </si>
  <si>
    <t xml:space="preserve"> Dragan Filipović Dušan Đurković Vid Ristanović</t>
  </si>
  <si>
    <t>PREDUZEĆE ZA PROIZVODNJU I TRGOVINU NA VELIKO I MALO SIGMA COMERC DOO MLADENOVAC (VAROŠ)</t>
  </si>
  <si>
    <t>SIGMA COMERC DOO MLADENOVAC</t>
  </si>
  <si>
    <t>Mihaila Milovanovića 65 11400 Mladenovac</t>
  </si>
  <si>
    <t>06920764</t>
  </si>
  <si>
    <t>101479232</t>
  </si>
  <si>
    <t>205-0070100340257-37</t>
  </si>
  <si>
    <t>25.11.1999.</t>
  </si>
  <si>
    <t>(011) 8240-440</t>
  </si>
  <si>
    <t>office@sigmakomerc.co.rs</t>
  </si>
  <si>
    <t>Sigma Comerc d.o.o. se bavi izradom alata livenjem i mašinskom obradom odlivaka od aluminijumskih legura. Specijalizovani su za tehnologiju livenja gravitacionom metodom odlivaka za potrebe industrije. Tehnologije:gravitaciono livenje u kokile (ulivanje u metalne kalupe) livenje pod visokim pritiskom</t>
  </si>
  <si>
    <t>Ljiljana MarkovićMilan MarkovićMilena Marković</t>
  </si>
  <si>
    <t>MARKO SIMIĆ PR ZANATSKA TRGOVINSKA RADNJA ZA OBRADU I PRERADU METALA SIMIĆ MORAVCI</t>
  </si>
  <si>
    <t>Potes 1 Moravci 14240 Ljig</t>
  </si>
  <si>
    <t>61799583</t>
  </si>
  <si>
    <t>105982407</t>
  </si>
  <si>
    <t>325-9500500444976-85</t>
  </si>
  <si>
    <t>27.2.2009.</t>
  </si>
  <si>
    <t>+ 381 65 6090922</t>
  </si>
  <si>
    <t>livnicas@gmail.com</t>
  </si>
  <si>
    <t>Osnovna delatnost je izrada odlivaka od sivog liva i svih vrsta čelika predviđenih za različite namene. Proizvodi:Sivi livČelici (za opštu upotrebu nelegirani i legirani nerđajući i hemijski postojani  vatrootporni čelici otporni na habanje)Šalko jezgra i odlivciTehnologije:Tehnologija kalupovanjaCroning (šalko) postupak</t>
  </si>
  <si>
    <t>Marko Simić</t>
  </si>
  <si>
    <t>SINTERFUSE D.O.O. UŽICE</t>
  </si>
  <si>
    <t>SINTERFUSE D.O.O.</t>
  </si>
  <si>
    <t>Miloša Obrenovića 2 31000 Užice</t>
  </si>
  <si>
    <t>21157309</t>
  </si>
  <si>
    <t>109298154</t>
  </si>
  <si>
    <t>160-6000001386895-82</t>
  </si>
  <si>
    <t>14.12.2015.</t>
  </si>
  <si>
    <t>+38131600060</t>
  </si>
  <si>
    <t>www.sinterfuse.com</t>
  </si>
  <si>
    <t>finance.mng@sinterfuse.com</t>
  </si>
  <si>
    <t>Sinterfuse se specijalizovao za proizvodnju visoko preciznih metalnih delova široke namene. Sinterfuse je u vlasništvu kompanije King Engine Bearings Izrael. King Engine Bearings je u svetu poznat kao vodeći inovator i proizvođač ležajeva za motore. Sinterfuse je glavni proizvođač delova nastalih postupkom metalurgije praha.Jedna od najvažnijih oblasti primene sinterovanih delova je automobilska industrija: zupčanici uljne pumpe ozubljene remenice sinhroni prstenovi i delovi amortizera. Sinterovani mašinski elementi različite geometrije i specifičnih karakteristika materijala imaju široku primenu u raznim kancelarijskim mašinama aparatima za domaćinstvo elektro uređajima u vojnoj i industriji i industriji precizne mehanike.PROIZVODI:ZupčaniciSamopodmazujući sinter ležajeviSinterovani metalni filteriMehanički i hidraulični delovi</t>
  </si>
  <si>
    <t>KING BEARINGS INDUSTRIAL HOLDINGS LTD</t>
  </si>
  <si>
    <t xml:space="preserve"> Yoram Baum</t>
  </si>
  <si>
    <t>Veselin Marić</t>
  </si>
  <si>
    <t>https://www.linkedin.com/in/veselin-maric-a9744a69</t>
  </si>
  <si>
    <t>Nikola Molnar</t>
  </si>
  <si>
    <t>https://www.linkedin.com/in/nikola-molnar</t>
  </si>
  <si>
    <t>METALOSTRUGARSKA TRGOVINSKA RADNJA SOLAREVIĆ ZORAN SOLAREVIĆ PR VRŠAC</t>
  </si>
  <si>
    <t>Beogradski Put Bb 26300 Vršac</t>
  </si>
  <si>
    <t>52594855</t>
  </si>
  <si>
    <t>100910094</t>
  </si>
  <si>
    <t>285-2271209896683-72</t>
  </si>
  <si>
    <t>22.3.1994.</t>
  </si>
  <si>
    <t>013 / 830-283</t>
  </si>
  <si>
    <t>mtrsolarevic@yahoo.com</t>
  </si>
  <si>
    <t>Bave se proizvodnjom i uslužnom delatnošću. Proizvodnja je bazirana na slobodnom livenju kao i centrifugalnom livenju sivog liva aluminijuma i bronze. Pored svog proizvodnog programa izrađuju i proizvode prema uzorku modelu. Uslužna delatnost bazirana je na mašinskoj obradi benzinskih i dizel motora kao i strugarskim i glodačkim uslugama.Proizvodni program livenja: Sivi livAluminijumČelikTehnologije livenja: Livenje u peskuCentrifugalno livenjeProizvodni programTraktorski program (traktorske glave motora)Brodski program (glave motora izduvne grane cilindarkoleno za brodski motor)Oldtajmer auto delovi (motori felne)Oldtajmer moto delovi Oldtajmer traktorski delovi (deo za oldtajmer traktor glava motora za Warchalowski traktor usisna grana)Kompresori i roto oprema (klip kompresora kompresor nosač ventila klip turbine valjak)Košuljice cilindra (košuljice cilindra za sve tipove vozila)Odlivci po narudžbini</t>
  </si>
  <si>
    <t>Zoran Solarević</t>
  </si>
  <si>
    <t>SAMOSTALNA ZANATSKA RADNJA SOLIDUS PAVLOVIĆ VLADIMIR PR PILATOVIĆI</t>
  </si>
  <si>
    <t>Pilatovići 31210 Požega</t>
  </si>
  <si>
    <t>55521620</t>
  </si>
  <si>
    <t>100862342</t>
  </si>
  <si>
    <t>330-0000029000672-89</t>
  </si>
  <si>
    <t>13.3.2002.</t>
  </si>
  <si>
    <t>061 20 40 357</t>
  </si>
  <si>
    <t>; ;office@solidusal.rs</t>
  </si>
  <si>
    <t>Bave se livenjem lakih metala odnosno legura aluminijuma. Proizvodni program se sastoji od velikog broja različitih proizvoda (odlivaka) koje liju u metalnim kalupima i kalupima od peska. Proizvodi se koriste kao delovi u raznim oblastima kao što su:- automobilska industrija-priključne traktorske mašine-pekarska industrija- delovi za proizvodnju najrazličitijih mašina i opreme- razna kućišta- deklovi- ploče- elektro ormari- remenice- ukrasi- hidrantni program- deo programa za pokretne trake u kamenolomima- ventilatori različitih veličina- razna postolja držači i još mnogo toga.TEHNOLOGIJE:Livenje u peščanim kalupimaGravitacionim livenjem u metalnim alatima (kokilama)</t>
  </si>
  <si>
    <t>Vladimir Pavlović</t>
  </si>
  <si>
    <t>PREDUZEĆE SOLITON DOO VRANE</t>
  </si>
  <si>
    <t>SOLITON DOO ARILJE</t>
  </si>
  <si>
    <t>Stevana Čolovića 31230 Arilje</t>
  </si>
  <si>
    <t>07367040</t>
  </si>
  <si>
    <t>100800959</t>
  </si>
  <si>
    <t>325-9500600015145-11</t>
  </si>
  <si>
    <t>22.5.2000.</t>
  </si>
  <si>
    <t>+381 31-3-893-735+381 31-601-693</t>
  </si>
  <si>
    <t>info@soliton-filters.com</t>
  </si>
  <si>
    <t>Soliton doo je specijalizovana firma za proizvodnju Sinter filtera kliznih i drugih elemenata od bronzanih čeličnih i drugih legura prahova .Proizvodni program obuhvata široku primenu u industriskoj pneumatici i hidraulici kao i u industriji poljoprivrednih mašina.</t>
  </si>
  <si>
    <t>Miroslav Mladenović</t>
  </si>
  <si>
    <t>STARA LIVNICA O.S.Č.L DOO ČOKA</t>
  </si>
  <si>
    <t>STARA LIVNICA O.S.Č.L</t>
  </si>
  <si>
    <t>Potiska 7 23320 Čoka</t>
  </si>
  <si>
    <t>20184710</t>
  </si>
  <si>
    <t>104544231</t>
  </si>
  <si>
    <t>220-0000000095937-80</t>
  </si>
  <si>
    <t>28.6.2006.</t>
  </si>
  <si>
    <t>+381 230 471 898</t>
  </si>
  <si>
    <t>milovanvasic@staralivnica.rs</t>
  </si>
  <si>
    <t>Livnica je specijalizovana za proizvodnju sivog i nodularnog liva za mašinsko i ručno kalupovanje.PROIZVODNE METODE:Mašinsko kalupovanje: - CO2 postupak- cronik postupakRučno kalupovanje (ručno kalupovanje se odvija pomoću bentonitne peščane mešavine)</t>
  </si>
  <si>
    <t>Milovan Vasić</t>
  </si>
  <si>
    <t>PREDUZEĆE ZA PROIZVODNJU PROMET I USLUGE STARA VAROŠ DOO TOPOLA (VAROŠICA)</t>
  </si>
  <si>
    <t>Pilota Zorana Tomića 32 34310 Topola</t>
  </si>
  <si>
    <t>07862911</t>
  </si>
  <si>
    <t>101221039</t>
  </si>
  <si>
    <t>160-0050100100042-60</t>
  </si>
  <si>
    <t>1.9.2000.</t>
  </si>
  <si>
    <t>Demontaža olupina</t>
  </si>
  <si>
    <t>(034) 6811-633(034) 6812-633</t>
  </si>
  <si>
    <t>; varostopola@mts.rs</t>
  </si>
  <si>
    <t>Pretežna delatnost preduzeća je otkup i reciklaža neopasnog i opasnog otpada i livenje aluminijuma. Pored lokacije u Topoli preduzeće posluje i u Smederevskoj Palanci Čačku Ćupriji Šapcu. U Čačku se pored otkupa i reciklaže vrši i livenje raznih legura aluminijuma.Proizvodni asortiman livnice STARA VAROŠ Topola:Automobilski liv Mašinski liv Delovi za poljoprivrednu mehanizaciju Kanalizacioni liv</t>
  </si>
  <si>
    <t>Odgovorna lica</t>
  </si>
  <si>
    <t>Aleksandra ĐorđevićAnđela Živanović Gordana Stamatović Jasmina Stamatović</t>
  </si>
  <si>
    <t>STE &amp; LA PREDUZEĆE ZA TRGOVINU PROIZVODNJU I USLUGE DOO ĐURINCI</t>
  </si>
  <si>
    <t>STE &amp; LA DOO SOPOT</t>
  </si>
  <si>
    <t>Slobodana Penezića-Krcuna 43 B 11450 Sopot</t>
  </si>
  <si>
    <t>07900040</t>
  </si>
  <si>
    <t>100149167</t>
  </si>
  <si>
    <t>250-1390000065030-14</t>
  </si>
  <si>
    <t>20.4.1992.</t>
  </si>
  <si>
    <t>011/8254-160063/21-92-76</t>
  </si>
  <si>
    <t>stelalivac@gmail.com</t>
  </si>
  <si>
    <t>Delatnost firme obuhvata livenje obojenih metala i njihovih legura sivi liv i umetnicki liv.PROIZVODI:za komunalna preduzeća (žibo spojnice obojmice penjalice rešetke-slivnici zupčaste spojnice x-komadi šahte korpa za otpadke)za građevinsku industriju (prstenovi ( ringle) za betonske cevi lopatice za mešalice odlivci za ciglane  kucišta vibratora)industrijski proizvodi (remenice kućišta biksne – čaure ventilatori nalivanje ležajeva belim metalom)poljuprivredni proizvodi (remenice za kosačice delovi za kombajne delovi za sejalice delovi za prese pojilice)oprema za hotelijerstvo i kućnu upotrebu (roštilji sačevi kotlći i kazani)umetnički liv (ukrasni elementi za ograde zvona stubovi za uličnu rasvetu reljefi od bronze i aluminijuma umetnička slova-brojevi klupe stolovi biste fontane)brodske elise (aluminijumske i mesingane elise)</t>
  </si>
  <si>
    <t>Srećko Đorđević</t>
  </si>
  <si>
    <t>LIVAČKA ZANATSKA RADNJA STEN LJUBIŠA ŽIVKOVIĆ PR GORNJI BUNIBROD</t>
  </si>
  <si>
    <t>STEN</t>
  </si>
  <si>
    <t xml:space="preserve">Gornji Bunibrod Bb 16211 Leskovac </t>
  </si>
  <si>
    <t>60719322</t>
  </si>
  <si>
    <t>105052712</t>
  </si>
  <si>
    <t>205-0000000182189-19</t>
  </si>
  <si>
    <t>2.7.2007.</t>
  </si>
  <si>
    <t>+381.(0)16.788548+381.(0)63.8005152</t>
  </si>
  <si>
    <t>Livnica obojenih metala. Bave se livenjem obojenih metala odnosno izradom delova od obojenih metala za razne industrije.</t>
  </si>
  <si>
    <t>Vasnik</t>
  </si>
  <si>
    <t>Ljubiša Živković</t>
  </si>
  <si>
    <t>PREDUZEĆE ZA PRERADU METALA TAŽ-JUNIOR EKSPORT-IMPORT DOO VALJEVO</t>
  </si>
  <si>
    <t>TAŽ-JUNIOR DOO VALJEVO</t>
  </si>
  <si>
    <t>Popučke Bb  14221 Valjevo</t>
  </si>
  <si>
    <t>07608535</t>
  </si>
  <si>
    <t>101904405</t>
  </si>
  <si>
    <t>170-0030012139000-59</t>
  </si>
  <si>
    <t>21.1.1991.</t>
  </si>
  <si>
    <t>+381 (0) 14-220 -803</t>
  </si>
  <si>
    <t>office@tazjunior.rs</t>
  </si>
  <si>
    <t>“Taž junior” d.o.o. preduzece za preradu metala. Svoju proizvodnju baziraju na izradi rezervnih delova primenjivih u rudarskoj hemijskoj industriji građevinarstvu poljoprivredi…PROIZVODI:Točak trkač rolna (rezervni delovi rotornog bagera za površinsku eksploataciju uglja. Izrađuju se od kvalitetnog čeličnog liva).Točak za kran (rezervni deo ECL krana koji se koristi u proizvodnji aluminijuma u procesu elektrolize. Izrađuju se od kvalitetnog čeličnog liva).Čekić za drobilicu (rezervni deo drobilice koja se koristi za drobljenje (mlevenje) mokrih i lepljivih materijala sa visokim sadržajem glinenih komponenata. Uglavnom je u primeni u termoelektranama cementarama itd. Izrađuje se od kvalitetnog čeličnog liva.)Četka za šine (Koristi se za čišćenje šina ECL kranova. Izrađuju se od opružnog lima sa aluminijumskih nosačima.Proizvodi od opružnog lima (rapidne (kobarid) navrtke držači maske za radijatore držači tega za balansiranje…)Elastični stezni prsten</t>
  </si>
  <si>
    <t>Dragan Tadić</t>
  </si>
  <si>
    <t>PRIVREDNO DRUŠTVO ZA PROIZVODNJU PROMET I USLUGE TEHNO - GRADAC EXPORT - IMPORT DOO VALJEVO</t>
  </si>
  <si>
    <t>TEHNO - GRADAC DOO VALJEVO</t>
  </si>
  <si>
    <t>Neretvanska 5 14000 Valjevo</t>
  </si>
  <si>
    <t>20185554</t>
  </si>
  <si>
    <t>104550133</t>
  </si>
  <si>
    <t>325-9601500139422-77</t>
  </si>
  <si>
    <t>3.8.2006.</t>
  </si>
  <si>
    <t>+381 11 2519 465+381 64 1585 597</t>
  </si>
  <si>
    <t>tehnogradac@beotel.net</t>
  </si>
  <si>
    <t>Preduzeće je proizvođač alata i rezervnih delova za procesnu industriju. Proizvodni program čini širok spektar specijalnih alata pribora i uređaja za tekstilnu poljoprivrednu hemijsku prehrambenu i auto industriju. Proizvodni program obuhvata i livenje obojenih metala (bronza bakar aluminijum silumin i sl.) po crtežu ili uzorku uz primenu sledećih postupaka - konti liv i centrifugalni liv a razna kućišta sklopove i podsklopove liju u pesku kokili ili u kroning postupku. Poseduju livnicu za izradu odlivaka sa tehnologijom u mikrolivu tj. postupkom uništenih voštanih modela.PROIZVODNI PROGRAM:Proizvodi od titanijuma (proizvode od titanijuma u obliku lima traka cevi šipke. Izrađuju razne delove od TITANIJUMA za: Avio industriju Delove za brodove i jahte Delove za hemijsku industriju)Alati za livenje (alati za livenje kovanje i istiskivanje alati za brizganu i duvanu plastiku kao i za obradu lima)ZupčaniciIndustrijski noževi (industrijski noževe za prehrambenu industriju industriju papira poljoprivrednu mehanizaciju i hladnjače)Industrijski čekići (industrijski čekići za mlinove fabrike stočne hrane i kamenolome.)Presne i vučne matrice (presne i vučne matrice kružnog kvadratnog ili drugog profila.)PrirubniceKrune za bušenje u rudarstvuGalovi i rendler lanciPoslovni centar: Repiška 56/6 11000 BeogradProizvodnja:Neretvanska 5 14000 Valjevo</t>
  </si>
  <si>
    <t>Ćedomir Suknović</t>
  </si>
  <si>
    <t>SAMOSTALNA ZANATSKA RADNJA TEHNOLIV VLADAN JEVREMOVIĆ PR PARMENAC</t>
  </si>
  <si>
    <t>TEHNOLIV</t>
  </si>
  <si>
    <t>Parmenac Bb 32102 Čačak</t>
  </si>
  <si>
    <t>53546773</t>
  </si>
  <si>
    <t>100898059</t>
  </si>
  <si>
    <t>220-5030400000705-82</t>
  </si>
  <si>
    <t>18.4.1995.</t>
  </si>
  <si>
    <t>+381 63 604 381</t>
  </si>
  <si>
    <t>office@tehnoliv.co.rs</t>
  </si>
  <si>
    <t>Tehnoliv je preduzeće za livenje alata i delova. Bavi se uslužnom proizvodnjom pojedinačnih i serijskih komponenti od različitih vrsta i kvaliteta materijala (aluminijum magnezijum cink gvožđe bronza) po željama i potrebama kupaca. Obrada komada struganjem na obradnim centrimaObrada delova na glodaliciObrada metala bušenjem i brušanjemLasersko sečenje metalaCNC obrada komada na radnim centrima</t>
  </si>
  <si>
    <t>Vladan Jevremović</t>
  </si>
  <si>
    <t>SZR TEK-LIV MIŠO OSTOJIĆ PR UŽICE</t>
  </si>
  <si>
    <t>TEK-LIV</t>
  </si>
  <si>
    <t>Hajduk Veljkova 22 31000 Užice</t>
  </si>
  <si>
    <t>60944784</t>
  </si>
  <si>
    <t>105297449</t>
  </si>
  <si>
    <t>160-0000000284403-79</t>
  </si>
  <si>
    <t>1.12.2007.</t>
  </si>
  <si>
    <t>063/770-06-06065/609-43-00</t>
  </si>
  <si>
    <t>omiso@ptt.rs</t>
  </si>
  <si>
    <t>Osim livenjem bave se i projektovanjem i izradom modela od metala svih vrsta drveta i plastičnih masa.TEHNOLOGIJE:LIVENJE U PEŠČANIM KALUPIMALIVENJE U METALNIM KALUPIMA KOKILAMA.CENTRIFUGALNO LIVENJE U SILIKONSKIM KALUPIMA ILI METALNIM</t>
  </si>
  <si>
    <t>Mišo Ostojić</t>
  </si>
  <si>
    <t>TERMOVENT SC LIVNICA ČELIKA AKCIONARSKO DRUŠTVO ZA PROIZVODNJU ODLIVAKA BAČKA TOPOLA</t>
  </si>
  <si>
    <t>TERMOVENT SC LIVNICA ČELIKA AD BAČKA TOPOLA</t>
  </si>
  <si>
    <t>Industrijska Zona Bb 24300 Bačka Topola</t>
  </si>
  <si>
    <t>08061840</t>
  </si>
  <si>
    <t>101449599</t>
  </si>
  <si>
    <t>205-0000000260316-87</t>
  </si>
  <si>
    <t>+381 24 713 524- Termovent SC Livnica Čelika Bačka Topola+381 21 842 505- TERMOVENT SC Temerin</t>
  </si>
  <si>
    <t>; office@termoventsc.rs</t>
  </si>
  <si>
    <t>TERMOVENT SC se bavi livenjem isključivo čeličnih odlivaka najrazličitijih oblika veličina hemijskog sastava mehaničkih svojstava i namene. Svoju primenu nalaze u termoelektranama mašinogradnji cementnoj industriji industriji građevinskog materijala železnici kao i u proizvodnji armature(voda gas nafta). Livnica izrađuje: prirubnice lopatice radne vođice viličaste glave zasune habajuće ugaonike jarmove glavčine kućišta kuglastih slavina čaure zaštitne segmente remenice spojnice rotore ventile zasune različite pumpe prstenove zupčanike članke točkove udarne čekiće obložne ploče članke bagera ozubljene letve vatrostalne rešetke delove koji su izloženi koroziji i kiselini visokim temperaturama do 1000 stepeni C rostove otporne do 1200 stepeni C i još mnogo drugih proizvoda.</t>
  </si>
  <si>
    <t>Aleksandar Crnogorac</t>
  </si>
  <si>
    <t>https:/www.linkedin.com/in/aleksandar-crnogorac-24b1a5256</t>
  </si>
  <si>
    <t>a.crnogorac@termoventsc.rs</t>
  </si>
  <si>
    <t>Toma Lalić</t>
  </si>
  <si>
    <t>https:/www.linkedin.com/in/toma-lalic-12564423</t>
  </si>
  <si>
    <t>t.lalic@termoventsc.rs</t>
  </si>
  <si>
    <t>Biljana Orlić</t>
  </si>
  <si>
    <t>b.orlic@termoventsc.rs</t>
  </si>
  <si>
    <t>SR ZA PROIZVODNJU PREDMETA OD METALA I GUME VERCOM VEREŠ MIROSLAV PR STARA PAZOVA</t>
  </si>
  <si>
    <t>VERCOM</t>
  </si>
  <si>
    <t>Vere Mišćević 43 22300 Stara Pazova</t>
  </si>
  <si>
    <t>56718346</t>
  </si>
  <si>
    <t>103505836</t>
  </si>
  <si>
    <t>325-9500600011356-29</t>
  </si>
  <si>
    <t>5.10.2004.</t>
  </si>
  <si>
    <t>(022) 313-249</t>
  </si>
  <si>
    <t>srvercom@gmail.com</t>
  </si>
  <si>
    <t>Firma se bavi uslužnom delatnošću proizvodnje svih vrsta alata od metala po porudžbini. Kategorije:Alat za obradu metalaAlati i mašineAlati i opremaBravarija</t>
  </si>
  <si>
    <t>Miroslav Vereš</t>
  </si>
  <si>
    <t>SAMOSTALNA LIVAČKA RADNJA VITKO PETKOVIĆ RUŽICE PR MANOJLOVCE</t>
  </si>
  <si>
    <t>VITKO</t>
  </si>
  <si>
    <t>16201 Manojlovce Jablanički Okrug</t>
  </si>
  <si>
    <t>56341293</t>
  </si>
  <si>
    <t>103721611</t>
  </si>
  <si>
    <t>250-1220000135040-63</t>
  </si>
  <si>
    <t>15.2.2005.</t>
  </si>
  <si>
    <t>016 / 250-961016/ 252-951</t>
  </si>
  <si>
    <t>metalkomerc@live.com</t>
  </si>
  <si>
    <t>U sklopu „Metalkomerc-a“ posluje livnica „Vitko“.Livnica lije proizvode od sivog liva i aluminijuma. Njeni proizvodi su: zupčaste spojnice i ogrlice za PVC  cevi šaht poklopaci razne ulične - kanalske reštke sa ramom i bez rama hidrantne kape slivnike olučnjake penjalice prirubnice u žibo spojnicama rezervne delove za poljomehanizaciju rešetke i rezervne delove za sve peći na čvrsto gorivo tegove za teretane radijatorske čepove i redukcije.</t>
  </si>
  <si>
    <t xml:space="preserve"> PETKOVIĆ RUŽICA</t>
  </si>
  <si>
    <t>AKCIONARSKO DRUŠTVO WOKSAL AD UŽICE</t>
  </si>
  <si>
    <t>WOKSAL AD UŽICE</t>
  </si>
  <si>
    <t>07319568</t>
  </si>
  <si>
    <t>101779570</t>
  </si>
  <si>
    <t>205-0070100311532-76</t>
  </si>
  <si>
    <t>24.8.1998.</t>
  </si>
  <si>
    <t>http:</t>
  </si>
  <si>
    <t>Specijalizovana je za proizvodnju reznog alata od tvrdog metala za mašinsku obradu rudarstvo i alata za specijalnu namenu.Proizvodni program:Rezne pločice (Izmenljive pločice za struganje i glodanje Pločice za lemljenje od tvrdog metala Izmenljive pločice za rudarstvo i obradu drveta)Alati (alati za duboko izvlačenje alati za istiskivanje i presovanje alati za plastično oblikovanje metala kovanjem alati za plastično oblikovanje metala vučenjem) Čekići i trnoviVisokonaponski kontaktiSpecijalni alati (specijalni proizvodi od tvrdog metala ili čelika koji se primenjuju u različitim oblastima industrije)</t>
  </si>
  <si>
    <t>Ljubiša Stevanović</t>
  </si>
  <si>
    <t>031 563 469031 563 394062 80 68 263</t>
  </si>
  <si>
    <t>lj.stevanovic@woksal.com</t>
  </si>
  <si>
    <t>Tehnički sector</t>
  </si>
  <si>
    <t>Jasmina Rosić</t>
  </si>
  <si>
    <t>031 563 407062 80 68 247</t>
  </si>
  <si>
    <t>j.petrovic@woksal.com</t>
  </si>
  <si>
    <t>4M SPECIJALNI ALATI DOO NOVI BANOVCI</t>
  </si>
  <si>
    <t>4M SPECIJALNI ALATI</t>
  </si>
  <si>
    <t>Aleksandra Milenkovića Bb 22303 Banovci Dunav</t>
  </si>
  <si>
    <t>20593385</t>
  </si>
  <si>
    <t>106398671</t>
  </si>
  <si>
    <t>340-0000013060239-35</t>
  </si>
  <si>
    <t>11.12.2009.</t>
  </si>
  <si>
    <t>00 381 22 342 939</t>
  </si>
  <si>
    <t>office@4m.rs</t>
  </si>
  <si>
    <t>Osnovni proizvodni program kompanije je proizvodnja specijalnih alata za automehaničare ali rade i uslužnu mašinsku obradu. Proizvode opremu i alate koji se koriste u auto-servisima za popravku i održavanje automobila: za demontažu i montažu delova zatezanje kaiševa fiksiranje delova sklopa prilikom zamene…</t>
  </si>
  <si>
    <t>MASINSKA OBRADA METALA</t>
  </si>
  <si>
    <t>Milorad Četnik</t>
  </si>
  <si>
    <t>(+381) 63 661 087</t>
  </si>
  <si>
    <t>milorad.cetnik@4m.rs</t>
  </si>
  <si>
    <t>Momčilo Četnik</t>
  </si>
  <si>
    <t>+ 381 63 802 49 11</t>
  </si>
  <si>
    <t>momcilo.cetnik@4m.rs</t>
  </si>
  <si>
    <t>Mechanical Project Engineer</t>
  </si>
  <si>
    <t>Aleksandar Matić</t>
  </si>
  <si>
    <t>matic</t>
  </si>
  <si>
    <t>Direktor prodaje</t>
  </si>
  <si>
    <t>Ivan Vujičić</t>
  </si>
  <si>
    <t>(+381) 63 359 553</t>
  </si>
  <si>
    <t>prodaja@4m.rs</t>
  </si>
  <si>
    <t>03-03-2023 dokument napravila Ivana Lojanica05-03-2023 Direktora kontrole kontaktirala Mila MIlićević postoji potencijal za</t>
  </si>
  <si>
    <t>PRIVREDNO DRUŠTVO ZA PROIZVODNJU I PROMET DOO A.S.B. DONJI RIBNIK</t>
  </si>
  <si>
    <t>DOO A.S.B. DONJI RIBNIK</t>
  </si>
  <si>
    <t>Donji Ribnik 40A 37243 Počekovina</t>
  </si>
  <si>
    <t>17186949</t>
  </si>
  <si>
    <t>101307060</t>
  </si>
  <si>
    <t>220-0000000158867-52</t>
  </si>
  <si>
    <t>12.1.1998.</t>
  </si>
  <si>
    <t>(381) (0)37 731-250 (381) (0)37 731-800</t>
  </si>
  <si>
    <t>office@asbalati.rs</t>
  </si>
  <si>
    <t>Bave se procesom od konstrukcije do gotovog alata za brizganje i izradu delova pod pritiskom. Izrada / obrada 3D-površinskog modeliranjaPonovna izrada konstrukcija iz 2D i 3D oblasti prema Vašim zamislimaIzrada 2D i 3D NC-programa pa sve do HSC-programiranjaIzmena i dopuna postojećih konstrukcijaAžuriranje i optimiranje konstrukcija koje već postojeIzrada 2D konstrukcija i NC-programaIzrada crteža koji su uskladu sa normama na osnovu njihovih konstrukcionih podatakaExport / import za sve standardne formate (IGES VDAFS STEP STL DXF DWG)USLUGE:Projektovanje i izrada alata za livene brizganje štancovanje i sl.Remont alatnih mašinaProdaja alatnih mašinaIzrada proizvoda brizganje plastikeUsluge mašinske obradeRemontuju sve tipove mašina za obradu metala....</t>
  </si>
  <si>
    <t>Saša AtanaskovićLjubiša Atanasković</t>
  </si>
  <si>
    <t>07-03-2023 dokument napravila Ivana Lojanica05-03-2023 Direktora kontrole kontaktirala Mila MIlićević postoji potencijal za</t>
  </si>
  <si>
    <t>ABSOLUTE CNC DOO FUTOG</t>
  </si>
  <si>
    <t>Carice Milice 158 21410 Futog</t>
  </si>
  <si>
    <t>21374237</t>
  </si>
  <si>
    <t>110668713</t>
  </si>
  <si>
    <t>265-2050310000703-77</t>
  </si>
  <si>
    <t>29.3.2018.</t>
  </si>
  <si>
    <t>+381 21 3012 035</t>
  </si>
  <si>
    <t>office@absolutecnc.rs</t>
  </si>
  <si>
    <t>Delovi koje proizvode se pretežno koriste u automobilskoj industriji avio industriji i građevinskoj industriji.Izrađuju i obrađuju pozicije na CNC obradnim centrima i strugovima koje izvoze na nemačko tržište.</t>
  </si>
  <si>
    <t>Operations Director</t>
  </si>
  <si>
    <t>Damir Nađ</t>
  </si>
  <si>
    <t>/damir-nadj</t>
  </si>
  <si>
    <t>+381 63 1651 984</t>
  </si>
  <si>
    <t>damir.nadj@absolutecnc.rs</t>
  </si>
  <si>
    <t>Maksim Polovina</t>
  </si>
  <si>
    <t>/maksim-polovina</t>
  </si>
  <si>
    <t>09-03-2023 dokument napravila Ivana Lojanica05-03-2023 Direktora kontrole kontaktirala Mila MIlićević postoji potencijal za</t>
  </si>
  <si>
    <t>SAMOSTALNA METALOPRERAĐIVAČKA RADNJA ADAMET IGOR PERGEL PREDUZETNIK ADA</t>
  </si>
  <si>
    <t>Jna 54 24430 Ada</t>
  </si>
  <si>
    <t>50075818</t>
  </si>
  <si>
    <t>100982622</t>
  </si>
  <si>
    <t>325-9500700018460-08</t>
  </si>
  <si>
    <t>1.10.1991.</t>
  </si>
  <si>
    <t>+381 63 / 509-717</t>
  </si>
  <si>
    <t>info@adamet.rs</t>
  </si>
  <si>
    <t>Glavna delatnost firme je prerada metala na univerzalnim i CNC mašinama: struganje glodanje okruglo brušenje ravno brušenje bušenje itd. Proizvode delova za alatne mašine po narudžbini.</t>
  </si>
  <si>
    <t>Pergel Igor</t>
  </si>
  <si>
    <t>igor@adamet.rs</t>
  </si>
  <si>
    <t>Zamenik direktorai cnc operater</t>
  </si>
  <si>
    <t>Vuksić Damir</t>
  </si>
  <si>
    <t>damir@adamet.rs</t>
  </si>
  <si>
    <t>PRIVREDNO DRUŠTVO ZA PROIZVODNJU I TRGOVINU AGROMARKET DOO NIŠKA BANJA</t>
  </si>
  <si>
    <t>AGROMARKET DOO NIŠKA BANJA</t>
  </si>
  <si>
    <t>Železnička 7 18205 Niška Banja</t>
  </si>
  <si>
    <t>07930593</t>
  </si>
  <si>
    <t>101531649</t>
  </si>
  <si>
    <t>330-0000003002376-90</t>
  </si>
  <si>
    <t>22.2.1992.</t>
  </si>
  <si>
    <t>Proizvodnja ostalih pumpi i kompresora</t>
  </si>
  <si>
    <t>+(381) 18 4549040</t>
  </si>
  <si>
    <t>office@agromarket-nis.com</t>
  </si>
  <si>
    <t>Kompanija se bavi mašinskom obradom metala izradom mašinskih delova procesnih linija izradom komponenti i sklopova mašina. Osnovna delatnost firme je mašinska obrada složenih elemenata CNC mašinska obrada izrada i servis reduktora proizvodnja delova za procesnu opremu i rudarsku industriju izrada sklopova podsklopova i kompletnih mašina kao i izrada varenih konstrukcije sa obradom.USLUGE:Mašinska obrada metalaIzrada alata za plastiku gumu i legure metalaIzrada prototipaIzrada zavarenih kostrukcijaIzrada reduktoraIzrada procesne tehnike</t>
  </si>
  <si>
    <t>Vlasnik i direktor</t>
  </si>
  <si>
    <t>Nebojša Manojlović</t>
  </si>
  <si>
    <t>23-02-2023 dokument napravila Ivana Lojanica05-03-2023 Direktora kontrole kontaktirala Mila MIlićević postoji potencijal za</t>
  </si>
  <si>
    <t>SAMOSTALNA ZANATSKA RADNJA ALATI TADIĆ RADOSLAV TADIĆ PREDUZETNIK KRAGUJEVAC</t>
  </si>
  <si>
    <t>ALATI TADIĆ</t>
  </si>
  <si>
    <t>Dragoljuba Milovanovića Bene 115 34000 Kragujevac</t>
  </si>
  <si>
    <t>55472840</t>
  </si>
  <si>
    <t>101883370</t>
  </si>
  <si>
    <t>150-0071700031777-42</t>
  </si>
  <si>
    <t>6.3.2002.</t>
  </si>
  <si>
    <t>+381 34 32 10 87</t>
  </si>
  <si>
    <t>alatitadic@gmail.com</t>
  </si>
  <si>
    <t>Radoslav Tadić</t>
  </si>
  <si>
    <t>+381 65 86 81 700</t>
  </si>
  <si>
    <t>DOO ALATNICA-BOKAN R&amp;M PREDUZEĆE ZA PROIZVODNJU TRGOVINU I USLUGE FUTOG</t>
  </si>
  <si>
    <t>DOO ALATNICA-BOKAN R&amp;M FUTOG</t>
  </si>
  <si>
    <t>Industrijska 82 21410 Futog</t>
  </si>
  <si>
    <t>08762724</t>
  </si>
  <si>
    <t>100456566</t>
  </si>
  <si>
    <t>205-0070100333633-24</t>
  </si>
  <si>
    <t>11.7.2002.</t>
  </si>
  <si>
    <t>+381 21 897 213+381 21 892 196+381 21 897 138+381 63 508 676+381 64 147 8966</t>
  </si>
  <si>
    <t>alatbokan@mts.rs</t>
  </si>
  <si>
    <t>USLUGE:IZRADA ALATA ZA VULKANIZACIJU GUME MAŠINSKA OBRADA METALA I PLASTIKE GUMARSKO TEHNIČKA OPREMATERMIČKA OBRADAPLASTIFIKACIJA I PESKARENJE</t>
  </si>
  <si>
    <t>General menager</t>
  </si>
  <si>
    <t>Milan Bokan</t>
  </si>
  <si>
    <t>https://www.linkedin.com/in/milan-bokan</t>
  </si>
  <si>
    <t>ALATPLAST DOO ZA PROIZVODNJU ALATA SUBOTICA</t>
  </si>
  <si>
    <t>ALATPLAST DOO SUBOTICA</t>
  </si>
  <si>
    <t>Albe Franciškovića 26 24000 Subotica</t>
  </si>
  <si>
    <t>20074914</t>
  </si>
  <si>
    <t>104042170</t>
  </si>
  <si>
    <t>325-9601600004946-33</t>
  </si>
  <si>
    <t>31.8.2005.</t>
  </si>
  <si>
    <t>+381 24 4561 311+381 63 838 0 164</t>
  </si>
  <si>
    <t>alatplast@open.telekom.rs</t>
  </si>
  <si>
    <t>PROIZVODI:štanc alatišpric alatiPET programmašinski delovialati za izvlačenje aluminijumske folijealati za vakumiranjealati za program vetrogeneratora.</t>
  </si>
  <si>
    <t>Losip Dulić</t>
  </si>
  <si>
    <t>11-04-2023 dokument napravila Ivana Lojanica05-03-2023 Direktora kontrole kontaktirala Mila MIlićević postoji potencijal za</t>
  </si>
  <si>
    <t>PREDUZEĆE ZA PROMET ROBA I USLUGE ALEDJO DOO BORČA</t>
  </si>
  <si>
    <t>ALEDJO DOO BEOGRAD BORČA</t>
  </si>
  <si>
    <t>Borčanskih Žrtava 1914 53 11211 Borča Beograd</t>
  </si>
  <si>
    <t>20193778</t>
  </si>
  <si>
    <t>104610306</t>
  </si>
  <si>
    <t>840-0000030665763-64</t>
  </si>
  <si>
    <t>25.8.2006.</t>
  </si>
  <si>
    <t>+ 381 11 33 22 486+ 381 64 28 28 069</t>
  </si>
  <si>
    <t>office@aledjo.rs</t>
  </si>
  <si>
    <t>Specijalnost firme ALEDJO DOO su raznovrsnost usluga-izrade pojedinačnih i maloserijskih delova iz oblasti održavanja. Postoji niz projekata na kojima firma radi kao što su transportni sistemi sistemi prenosa snage prehrambena i laboratorijska oprema delovi iz auto industije delovi poljoprivredne mehanizacije sistemi konstrukcija elementi raznih postrojenja i utenzilija. Specijalizovali su se za izradu novih delova kao što su delovi za rendgen mašine delovi mašina za preradu voća i povrća delovi mašina za industrijsku automatizaciju.USLUGE:CNC mašinska obrada (izrada delova u celosti i komponenti kao i obrada-dorada postojećih delova. Izrađujemo delove za razne industrije potrebe raznih instituta medicinskih uređaja mikroskopa rendgena termalnih i termovizijskih sistema kamera i nadzornih sistema (infrared vidljivosti)Obrada struganjemObrada glodanjem</t>
  </si>
  <si>
    <t>Alen ObradovićSnežana Obradović</t>
  </si>
  <si>
    <t>+ 381 65 28 28 069</t>
  </si>
  <si>
    <t>Izvršni direktor</t>
  </si>
  <si>
    <t>Snežana Obradović</t>
  </si>
  <si>
    <t>https://www.linkedin.com/in/snezana-obradovic-124220190</t>
  </si>
  <si>
    <t>+ 381 64 28 28 069</t>
  </si>
  <si>
    <t>Marija Obradović</t>
  </si>
  <si>
    <t>https://www.linkedin.com/in/marija-obradović-3533a01a2</t>
  </si>
  <si>
    <t>22-02-2023 dokument napravila Ivana Lojanica05-03-2023 Direktora kontrole kontaktirala Mila MIlićević postoji potencijal za</t>
  </si>
  <si>
    <t>DRUŠTVO SA OGRANIČENOM ODGOVORNOŠĆU ZA PROIZVODNJU PROMET I USLUGE ALFA TECHNICS SVILAJNAC</t>
  </si>
  <si>
    <t>ALFA TECHNICS DOO SVILAJNAC</t>
  </si>
  <si>
    <t>Kneza Miloša 61 35210 Svilajnacdr. Zorana Đinđića 24 34000 Kragujevac</t>
  </si>
  <si>
    <t>20701579</t>
  </si>
  <si>
    <t>106894906</t>
  </si>
  <si>
    <t>165-0007009077558-86</t>
  </si>
  <si>
    <t>31.12.2010.</t>
  </si>
  <si>
    <t>+381(0) 35 815 07 00</t>
  </si>
  <si>
    <t>; office@alfatechnics.net</t>
  </si>
  <si>
    <t>PROIZVODNI PROGRAM:Procesna oprema (proizvodi procesnu opremu najrazličitijih vrsta i namena. Od konvejera transportera transportnih traka kranskih staza itd.)Specijalni proizvodni alatiKontejneri za transport robeTransportni sistemi – konvejeriRadne stanicePlatforme (rampe) po želji klijentaAerodromski sistemi za ukrcavanje putnika – stepenice i rotondeZvučno-izolovane kabine za testiranje automobila u fabrikama automobileKranovi i kranske šine za različite usluge u zavisnosti od želje klijentaZaštitne ograde na mostovima i auto-putevimaUSLUGE:Zavarivanje različitih konstrukcija od čelika i kombinacijom inox-čelikZavarivanje metalnih konstrukcija i mašinska obrada3D ModeliranjeSečenje plazmomLasersko sečenjeSečenje gasomCNC probijanjeSavijanjeMašinska obradaPeskarenje materijala pre procesa proizvodnjeFarbanje konstrukcija nakon procesa proizvodnje</t>
  </si>
  <si>
    <t>Dragoljub RadulovićZastupnik</t>
  </si>
  <si>
    <t>Head of the service for production planning and monitoring</t>
  </si>
  <si>
    <t>Nikoleta Trajković</t>
  </si>
  <si>
    <t>-trajković</t>
  </si>
  <si>
    <t>Ljupka Petrović</t>
  </si>
  <si>
    <t>https://www.linkedin.com/in/ljupka-petrovic</t>
  </si>
  <si>
    <t>Lead Produccion Planner</t>
  </si>
  <si>
    <t>Vladanka Jagličić</t>
  </si>
  <si>
    <t>https://www.linkedin.com/in/vladanka-jaglicic</t>
  </si>
  <si>
    <t>SAMOSTALNA ZANATSKA RADNJA ALINOKS SAŠA MARKOVIĆ PREDUZETNIK BELICA</t>
  </si>
  <si>
    <t>35273 Bunar Jagodina</t>
  </si>
  <si>
    <t>61936912</t>
  </si>
  <si>
    <t>105830621</t>
  </si>
  <si>
    <t>325-9500700195843-98</t>
  </si>
  <si>
    <t>20.11.2008.</t>
  </si>
  <si>
    <t>+381 64 2121 390</t>
  </si>
  <si>
    <t>Bave se mašinskom obradom metala proizvode alata za livenje i kalupe za plastiku.</t>
  </si>
  <si>
    <t>Saša Marković</t>
  </si>
  <si>
    <t>PREDUZEĆE ZA MAŠINSKE RADOVE ALMING DOO UŽICE</t>
  </si>
  <si>
    <t>ALMING DOO UŽICE</t>
  </si>
  <si>
    <t>Miloša B.Jankovića 13 31000 Užice</t>
  </si>
  <si>
    <t>20600101</t>
  </si>
  <si>
    <t>106429778</t>
  </si>
  <si>
    <t>325-9500500393692-95</t>
  </si>
  <si>
    <t>11.1.2010.</t>
  </si>
  <si>
    <t>+381 (031) 552 008</t>
  </si>
  <si>
    <t>draganbj@mts.rs</t>
  </si>
  <si>
    <t>Osnovna delatnost je mašinska obrada metala.Izrađuju delove od plastike za mašinsku industriju.Vlasnik:Dragan Mićić</t>
  </si>
  <si>
    <t>Dragan Mićić</t>
  </si>
  <si>
    <t>06-03-2023 dokument napravila Ivana Lojanica05-03-2023 Direktora kontrole kontaktirala Mila MIlićević postoji potencijal za</t>
  </si>
  <si>
    <t>ALUMIL YU INDUSTRY AD NOVA PAZOVA</t>
  </si>
  <si>
    <t>Vojački Put 3 22330 Nova Pazova</t>
  </si>
  <si>
    <t>17343521</t>
  </si>
  <si>
    <t>102033646</t>
  </si>
  <si>
    <t>220-8258100000063-80</t>
  </si>
  <si>
    <t>12.7.2001.</t>
  </si>
  <si>
    <t>022/321-302</t>
  </si>
  <si>
    <t>alumilyuindustry@alumil.com</t>
  </si>
  <si>
    <t>Kompanija se bavi dizajnom i proizvodnjom aluminijumskih arhitektonskih sistema. PROIZVODI:Primena u transportnoj industrijiSistemi skela i merdevinaPrimena aluminijuma u nauticiGrejanje klimatizacija i ventilacijaMerna opremaSistemi zavesaInženjerska opremaOsvetljenjeSistemi vrtnih vrataZimske bašteSolarni paneliTuš kabineGaražna vrataKomarniciSistemi zaključavanjaSistemi ogradaRashladni uređajiPodne oblogeNameštajSuncobraniReklameZvučne barijereUSLUGE:Ekstruzija aluminijumaMašinska obradaPovršinska obradaSpajanje profilaU VLASNIŠTVU:ALUSYS INTERNATIONAL AGALUMIL ALUMINIUM INDUSTRY S.A. ALUMIL GROUP LTD</t>
  </si>
  <si>
    <t>Stylianos Tsoktouridis</t>
  </si>
  <si>
    <t>/stylianos-tsoktouridis</t>
  </si>
  <si>
    <t>Purchasing Manager</t>
  </si>
  <si>
    <t>Snežana Angelevski</t>
  </si>
  <si>
    <t>/snezana-angelevski</t>
  </si>
  <si>
    <t>Quality Control Manager</t>
  </si>
  <si>
    <t>Miodrag Pešić</t>
  </si>
  <si>
    <t>/miodrag-pešić</t>
  </si>
  <si>
    <t>Inženjer tehničke pripreme</t>
  </si>
  <si>
    <t>Nemanja Poluga</t>
  </si>
  <si>
    <t>/nemanja-poluga</t>
  </si>
  <si>
    <t>AMM MANUFACTURING DOO LUŽNICE</t>
  </si>
  <si>
    <t>AMM MANUFACTURING DOO</t>
  </si>
  <si>
    <t>Aleja Milanović Bb 34325 Lužnice</t>
  </si>
  <si>
    <t>21341177</t>
  </si>
  <si>
    <t>110351317</t>
  </si>
  <si>
    <t>170-0030042928000-48</t>
  </si>
  <si>
    <t>29.11.2017.</t>
  </si>
  <si>
    <t>+ 381 34 25 72 75</t>
  </si>
  <si>
    <t>www. test.amm.rs</t>
  </si>
  <si>
    <t>office@amm.rs</t>
  </si>
  <si>
    <t>Bave se mašinskom obradom metala.</t>
  </si>
  <si>
    <t>Continuous improvement engineer</t>
  </si>
  <si>
    <t>Ivan Cvetkovic</t>
  </si>
  <si>
    <t>https://www.linkedin.com/in/ivan-cvetkovic</t>
  </si>
  <si>
    <t>Procurement Manager</t>
  </si>
  <si>
    <t>Aleksandar Srejović</t>
  </si>
  <si>
    <t>https://www.linkedin.com/in/aleksandar-srejovic</t>
  </si>
  <si>
    <t>Nikola Vasiljević</t>
  </si>
  <si>
    <t>https://www.linkedin.com/in/nikola-vasiljevic</t>
  </si>
  <si>
    <t>Supplier Quality Engineer</t>
  </si>
  <si>
    <t>Nikola Filić</t>
  </si>
  <si>
    <t>https://www.linkedin.com/in/nikolafilić1994</t>
  </si>
  <si>
    <t>PREDUZEĆE ZA PROIZVODNJU PROJEKTOVANJE INŽENJERING SPOLJNU I UNUTRAŠNJU TRGOVINU I USLUGE ASBV-TERMOTEHNIKA DOO BEOGRAD (ZVEZDARA)</t>
  </si>
  <si>
    <t>ASBV-TERMOTEHNIKA DOO BEOGRAD</t>
  </si>
  <si>
    <t>Jovana Ćirilova 10 11120 Beograd</t>
  </si>
  <si>
    <t>20133996</t>
  </si>
  <si>
    <t>104267825</t>
  </si>
  <si>
    <t>160-0053400036493-37</t>
  </si>
  <si>
    <t>22.2.2006.</t>
  </si>
  <si>
    <t>+381 (11) 2408830+381 (62) 2423 08+381 (64) 4570 619</t>
  </si>
  <si>
    <t>asbv@sbb.rs</t>
  </si>
  <si>
    <t>USLUGE:SERVIS INDUSTRIJSKE ARMATURE (Servisiramo zaporne ventile regulacione ventile sigurnosne ventile zasune itd)MAŠINSKA OBRADA KRAJEVA CEVIVALCOVANJE CEVIPROIZVODI:OPREMA ZA REMONT I ISPITIVANJE CEVNE ARMATUREMAŠINE ZA OBRADU KRAJEVA CEVI (Mašine i alati za valcovanje cevi Mašine za obradu krajeva cevi Oprema za čupanje cevi)MASINE ZA OBRADU PRIRUBNICAOPREMA ZA PROIZVODNJU I REMONT IZMENJIVAČA TOPLOTEMAŠINE ZA OBRADU IVICA LIMAMAŠINE ZA SEČENJE CEVIHIDRAULIČNA OPREMA ZA PRITEZANJE ZAVRTNJEVA (HIDRAULIČNI MOMENT KLJUČEVI TENZIONERI…)HIDRAULIČNA OPREMA ZA PODIZANJE (Hidraulični cilindri i dizalice Visoko-pritisne hidraulične ručne pumpe Visoko-pritisne hidraulične pumpe (sa električnim pneumatskim benziskim i baterijskim pogonom) Ventili creva i komponente)HIDRAULIČNI ALATI I SISTEMI (Hidraulični sekači navrtki Oprema za ispitivanje i geotehnička oprema Hidraulične stege Hidraulične prese)UREĐAJI ZA OTVARANJE I ZATVARANJE VENTILAOPREMA ZA ISPITIVANJE CEVI POD PRITISKOMOPREMA ZA DIZANJE TERETA (Ručne električne i pneumatske lančane dizalice Tekstilne sajle (pljosnate i okrugle sajle zatezni kaiševi) Čelične sajle i pribor Čelična užad Kanapi Lanci i pribor Stege Vitla vučne dizalice i koturače Konektori magneti i vage Viljuškari i teretna kolica Dizalice i grede)ZAPTIVNI I TERMOIZOLACIONI MATERIJALI (Zaptivne pletenice Industrijske mehaničke zaptivače Trake za zaptivanje spojeva Prirodni grafit Grafitne materijale i opremu)OPREMA ZA REMONT ŽELEZNIČKIH ŠINA</t>
  </si>
  <si>
    <t>Budimka Ječmenica</t>
  </si>
  <si>
    <t>Business Coordinator</t>
  </si>
  <si>
    <t>Mirjana Milošević</t>
  </si>
  <si>
    <t>https://www.linkedin.com/in/mirjana-milosevic</t>
  </si>
  <si>
    <t>MARIJETA ILIĆ PREDUZETNIK MAŠINSKA OBRADA METALA ATDA-ILIĆ STARI BANOVCI</t>
  </si>
  <si>
    <t>MARIJETA ILIĆ PREDUZETNIK ATDA-ILIĆ</t>
  </si>
  <si>
    <t>Živana Manojlovića 11 22303 Banovci Dunav</t>
  </si>
  <si>
    <t>65199122</t>
  </si>
  <si>
    <t>111112440</t>
  </si>
  <si>
    <t>340-0000011424031-71</t>
  </si>
  <si>
    <t>24.10.2018.</t>
  </si>
  <si>
    <t>063/244-609062 351 534</t>
  </si>
  <si>
    <t>marijetailic@gmail.com</t>
  </si>
  <si>
    <t>Obrada i prevlačenje metala i opšti mašinski radoviVlasnik:Marijeta Ilić</t>
  </si>
  <si>
    <t>Marijeta Ilić</t>
  </si>
  <si>
    <t>PRIVREDNO DRUŠTVO ZA PROIZVODNJU I TRGOVINU CNC CENTAR DOO KRUŠEVAC</t>
  </si>
  <si>
    <t>CNC CENTAR DOO KRUŠEVAC</t>
  </si>
  <si>
    <t>Kneza Miloša 42A 37000 Kruševac</t>
  </si>
  <si>
    <t>20528397</t>
  </si>
  <si>
    <t>106066508</t>
  </si>
  <si>
    <t>265-4210310003982-04</t>
  </si>
  <si>
    <t>22.4.2009.</t>
  </si>
  <si>
    <t>+381 37 34 63 222+381 69 131 33 33</t>
  </si>
  <si>
    <t>zajic@gmx.ch</t>
  </si>
  <si>
    <t>USLUGE: Struganje GlodanjeBušenjeZavarivanje</t>
  </si>
  <si>
    <t>Aleksandra ZajićGoran Zajić</t>
  </si>
  <si>
    <t>DRUŠTVO SA OGRANIČENOM ODGOVORNOŠĆU CNC OBRADA VELIKO ORAŠJE</t>
  </si>
  <si>
    <t>CNC OBRADA DOO</t>
  </si>
  <si>
    <t>Avalska Bb 11323 Veliko Orašje</t>
  </si>
  <si>
    <t>21644439</t>
  </si>
  <si>
    <t>112296741</t>
  </si>
  <si>
    <t>160-6000001605799-60</t>
  </si>
  <si>
    <t>6.1.2021.</t>
  </si>
  <si>
    <t>+381 26 4150352+381 63 8499495</t>
  </si>
  <si>
    <t>office@cncobrada.com</t>
  </si>
  <si>
    <t>Bave se izradom mašinskih delova prema tehničkoj dokumentaciji.USLUGE:1. CNC Glodanje2. CNC Struganje3. Montaža sklopova (mehanička montaža)3. Različite površinske obrade kao što su</t>
  </si>
  <si>
    <t>Marko Matić</t>
  </si>
  <si>
    <t>Head of Operations and Logistics</t>
  </si>
  <si>
    <t>Stefan Stojadinović</t>
  </si>
  <si>
    <t>https://www.linkedin.com/in/stefan-stojadinovic</t>
  </si>
  <si>
    <t>DAVAX DOO ZA PROIZVODNJU TRGOVINU I USLUGE KAĆ</t>
  </si>
  <si>
    <t>DAVAX DOO KAĆ</t>
  </si>
  <si>
    <t>Atar 106 21241 Kać</t>
  </si>
  <si>
    <t>20260785</t>
  </si>
  <si>
    <t>104874872</t>
  </si>
  <si>
    <t>220-2030200022371-40</t>
  </si>
  <si>
    <t>23.2.2007.</t>
  </si>
  <si>
    <t>+381(21) 6212 644+381 (21) 6210 127</t>
  </si>
  <si>
    <t>info@davax.rs</t>
  </si>
  <si>
    <t>Davax doo se bavi preciznom mašinskom obradom i montažom finih mehaničkih komponenti.USLUGE:struganjeglodanje (horizontalno i vertikalno)montaža</t>
  </si>
  <si>
    <t>Rade PaunovićZamenik direktora</t>
  </si>
  <si>
    <t>Danilo Janjatović</t>
  </si>
  <si>
    <t>/danilo-janjatovic</t>
  </si>
  <si>
    <t>Dragan Garić</t>
  </si>
  <si>
    <t>/dragan-garic</t>
  </si>
  <si>
    <t>Human Resources Manager</t>
  </si>
  <si>
    <t>Milka Ivić</t>
  </si>
  <si>
    <t>/milka-ivic</t>
  </si>
  <si>
    <t>+381 21 621 2644</t>
  </si>
  <si>
    <t>05-03-2023 dokument napravila Ivana Lojanica05-03-2023 Direktora kontrole kontaktirala Mila MIlićević postoji potencijal za</t>
  </si>
  <si>
    <t>IVAN MITROVIĆ PR MAŠINBRAVARSKA RADIONICA DDM METALING LESKOVAC</t>
  </si>
  <si>
    <t>Vojvode Mišića 39 14234 Leskovac</t>
  </si>
  <si>
    <t>63851256</t>
  </si>
  <si>
    <t>108997421</t>
  </si>
  <si>
    <t>250-3060003185780-02</t>
  </si>
  <si>
    <t>22.5.2015.</t>
  </si>
  <si>
    <t>+381 (0) 16 602 760+381 (0) 63 81 36 086 +381 (0) 63 633 320</t>
  </si>
  <si>
    <t>www. ddmmetaling.rs</t>
  </si>
  <si>
    <t>office@ddmmetaling.rs</t>
  </si>
  <si>
    <t>DDM METALING se bavi mašinskom obradom metala proizvodnjom metalnog nameštaja i opreme za wiring industriju.PROIZVODI:ViljuškeOsnovni elementi (cevasti nosač stalak sa navojem stopa za viljuške…)Drop Down (drop down klešta viljuška drop down viljuška drop down sa stopom…)Sklapajući elementi (sklopiva viljuška sklapajuća klešta viljuška cevasti nosač…</t>
  </si>
  <si>
    <t>Ivan Mitrović</t>
  </si>
  <si>
    <t>28-02-2023 dokument napravila Ivana Lojanica05-03-2023 Direktora kontrole kontaktirala Mila MIlićević postoji potencijal za</t>
  </si>
  <si>
    <t>DELTA TEHNIK MAROLD D.O.O. BEOČIN</t>
  </si>
  <si>
    <t>DELTA TEHNIK MAROLD D.O.O.</t>
  </si>
  <si>
    <t>Omladinska 56 A 21300 Beočin</t>
  </si>
  <si>
    <t>20928930</t>
  </si>
  <si>
    <t>108086497</t>
  </si>
  <si>
    <t>190-0070100058292-88</t>
  </si>
  <si>
    <t>24.5.2013.</t>
  </si>
  <si>
    <t>+381 21 871 705+381 21 870 337</t>
  </si>
  <si>
    <t>www. deltatehnik.rs</t>
  </si>
  <si>
    <t>beric.deltatehnik@gmail.com</t>
  </si>
  <si>
    <t>PROIZVODI:Delovi ZF menjača svih veličinaDelovi reduktora ZF Delovi diferencijalaDelovi kvačila Delovi motora i remenice  motorne kočnice i ploče kompresora Kardanski krstoviReparatur garniture rukavca prednjeg trapaReparatur garniture za ušice gibnjaReparatur garniture upornih poluga i silent blokoviVarijatorske remenice za procesnu industrijuUSLUGE:Projektovanje mašinskih sistema upotrebom CAD/CAM/CAE softverskih alataIzradu tehničke dokumentacije i tehničkih uputstava u papirnom i elektronskom oblikuTehničke proračune projekataStručnu i savetodavnu pomoć prilikom projektovanja (u svim fazama rada)Razvoj kompletnih mašinskih sistema (proizvoda delova) do nivoa radioničke dokumentacije</t>
  </si>
  <si>
    <t>Slobodan Berić</t>
  </si>
  <si>
    <t>Davor Krstić</t>
  </si>
  <si>
    <t>https://www.linkedin.com/in/davor-krstić</t>
  </si>
  <si>
    <t>Technologist/Designer</t>
  </si>
  <si>
    <t>Milan Urošević</t>
  </si>
  <si>
    <t>https://www.linkedin.com/in/milan-urošević</t>
  </si>
  <si>
    <t>Manufacturing Engineer</t>
  </si>
  <si>
    <t>Stevica Koledin</t>
  </si>
  <si>
    <t>https://www.linkedin.com/in/stevica-koledin</t>
  </si>
  <si>
    <t>DRAGAN LUKIĆ PR MAŠINSKA OBRADA METALA DLPRECISION KAĆ</t>
  </si>
  <si>
    <t>Atar 92 21241 Kać</t>
  </si>
  <si>
    <t>62614633</t>
  </si>
  <si>
    <t>107258534</t>
  </si>
  <si>
    <t>340-0000013060212-19</t>
  </si>
  <si>
    <t>26.9.2011.</t>
  </si>
  <si>
    <t>+ 381 62 778 568</t>
  </si>
  <si>
    <t>www.dlprecision.com</t>
  </si>
  <si>
    <t>dlprecision.ns@gmail.com</t>
  </si>
  <si>
    <t>USLUGE:– Proizvodnja mašinskih delova (delovi od konstrukcionog ili nerđajućeg čelika različiti pneumatski aktuatori tankozidni delovi od aluminijuma za avio i odbrambenu industriju)– Izrada specijalnih mašina– Mašine za sečenje cevi</t>
  </si>
  <si>
    <t>Dragan Lukić</t>
  </si>
  <si>
    <t>draganlukic@dlprecision.com</t>
  </si>
  <si>
    <t>PREDUZEĆE ZA PRUŽANJE USLUGA OPŠTIH MAŠINSKIH RADOVA DM MONT 2010 DOO KAČAREVO</t>
  </si>
  <si>
    <t>DM MONT 2010 DOO KAČAREVO</t>
  </si>
  <si>
    <t>Vinogradska 1K 26212 Kačarevo</t>
  </si>
  <si>
    <t>20651512</t>
  </si>
  <si>
    <t>106648267</t>
  </si>
  <si>
    <t>170-0030022096000-15</t>
  </si>
  <si>
    <t>27.5.2010.</t>
  </si>
  <si>
    <t>+381 13 333377</t>
  </si>
  <si>
    <t>office@dm-mont.rs</t>
  </si>
  <si>
    <t>DM-MONT d.o.o je preduzeće za pružanje usluga iz sledećih oblasti: mašinske montaže kod izgradnje remonta održavanja postrojenja revitalizacija energetskih i industrijskih postrojenja.USLUGE:Inženjering i konsaltingIzgradnja i montaža cevovodaIzgradnja i montaža čeličnih konstrukcijaIznajmljivanje mehanizacijeIzrada rezervoara i posuda pod pritiskomRevitalizacija energetskih postrojenja</t>
  </si>
  <si>
    <t>Siniša Stojanovski</t>
  </si>
  <si>
    <t>+381 63 804 11 18</t>
  </si>
  <si>
    <t>direktor@dm-mont.rs</t>
  </si>
  <si>
    <t>Nebojša Miličević</t>
  </si>
  <si>
    <t>+381 66 486 991</t>
  </si>
  <si>
    <t>nebojsa.milicevic@dm-mont.rs</t>
  </si>
  <si>
    <t>Boris Stojčevski</t>
  </si>
  <si>
    <t>+381 69 564 49 41</t>
  </si>
  <si>
    <t>boris.stojcevski@dm-mont.rs</t>
  </si>
  <si>
    <t>DRUŠTVO SA OGRANIČENOM ODGOVORNOŠĆU ZA PROIZVODNJU PROMET USLUGE KONSALTING I INŽENJERING DINAMIC LINE TRBUŠANI</t>
  </si>
  <si>
    <t>DOO DINAMIC LINE TRBUŠANI</t>
  </si>
  <si>
    <t>Glavni Put 16 32205 Trbušani Čačak</t>
  </si>
  <si>
    <t>06987877</t>
  </si>
  <si>
    <t>101108233</t>
  </si>
  <si>
    <t>170-0030032062013-92</t>
  </si>
  <si>
    <t>14.2.1994.</t>
  </si>
  <si>
    <t>Proizvodnja mašina za obradu metala</t>
  </si>
  <si>
    <t>+381 32 392 304 +381 63 1872272</t>
  </si>
  <si>
    <t>; dinamiclinecacak@gmail.com</t>
  </si>
  <si>
    <t>Kompanija se bavi proizvodnjom limarskih mašina.Proizvodni program zasnovan je na osnovnoj platformi takozvanog APIPONG-a odnosno mašina za savijanje lima koja je modularna do 12 metara i u više varijacija:– Mehanička savijačica lima– Hidraulična savijačica lima– NC savijačica lima– CNC savijačica lima</t>
  </si>
  <si>
    <t>Vesna Cvetković</t>
  </si>
  <si>
    <t>https://www.linkedin.com/in/vesna-cvetkovic-89b7597a</t>
  </si>
  <si>
    <t>DOO TECHNIQUE ENG. INC. ČAČAK</t>
  </si>
  <si>
    <t>DOO TECHNIQUE ENG. INC.</t>
  </si>
  <si>
    <t>Dragoša Adžemovića 2B 32102 Čačak</t>
  </si>
  <si>
    <t>20437448</t>
  </si>
  <si>
    <t>105679676</t>
  </si>
  <si>
    <t>265-3020310003642-87</t>
  </si>
  <si>
    <t>3.7.2008.</t>
  </si>
  <si>
    <t>+381 32 351 506</t>
  </si>
  <si>
    <t>dpavlovic@techniqueeng.com</t>
  </si>
  <si>
    <t>Dejan Pavlović</t>
  </si>
  <si>
    <t>MARKO STIJOVIĆ PREDUZETNIK MAŠINSKA OBRADA METALA EAST MOLD DESIMIROVAC</t>
  </si>
  <si>
    <t>34321 Desimirovac Kragujevac</t>
  </si>
  <si>
    <t>65630494</t>
  </si>
  <si>
    <t>111738723</t>
  </si>
  <si>
    <t>160-6000000007764-37</t>
  </si>
  <si>
    <t>12.11.2019.</t>
  </si>
  <si>
    <t>+381 64 14 14 724</t>
  </si>
  <si>
    <t>www. eastmold.rs</t>
  </si>
  <si>
    <t>office@eastmold.rs</t>
  </si>
  <si>
    <t>Podršku dizajnu/inženjeringu CNC gloodanje CNC struganje CNC urezivanje navoja brušenje zavarivanje...USLUGE:projektovanje i izrada alata​ (razvoj projektovanje i izrada alata vrše se pomoću razvijenih CAD/CAM programa na CNC mašinama)industrijski dizajn nameštaja​konstrukcije (projektovanje i izrada svih vrsta konstrukcija: garaže tende nadstrešnice stepeništa ograde kapije…).mašinska obrada (Mašinska obrada: struganje glodanje bušenje brušenje sečenje…)</t>
  </si>
  <si>
    <t>Marko Stijović</t>
  </si>
  <si>
    <t>ELEKTROTEHNIČKO PREDUZEĆE ELING AD LIPNIČKI ŠOR</t>
  </si>
  <si>
    <t>ELING</t>
  </si>
  <si>
    <t>Georgija Jakšića 14 15341 Lipnički Šor Loznica</t>
  </si>
  <si>
    <t>07609728</t>
  </si>
  <si>
    <t>101190758</t>
  </si>
  <si>
    <t>170-0030013114001-91</t>
  </si>
  <si>
    <t>11.1.1991.</t>
  </si>
  <si>
    <t>Proizvodnja mernih istraživačkih i navigacionih instrumenata i aparata</t>
  </si>
  <si>
    <t>00 381 15 812 31400 381 15 812 200</t>
  </si>
  <si>
    <t>www. eling.rs</t>
  </si>
  <si>
    <t>info@eling.rs</t>
  </si>
  <si>
    <t>Eling se bavi proizvodnjom savremenog sistema za livenje aluminijumskih trupaca u elektromagnetnom polju livenjem i presovanjem aluminijumskih šipki i profila kao i mašinska obrada metalnih delova namenjenih za specifične industriske aplikacije.PROIZVODNJA:indukciono grejanjepresovanje aluminijumaoprema za livenje Al trupacamašinska obrada (mašinsku obradu metala struganjem mašinsku obradu metala glodanjem mašinsku obradu metala brušenjem mašinsku obradu metala dubokog bušenja mašinsku obradu metala tehnika “valjanje” mašinsku obradu metala tehnika “spinovanje” Termička obrada metala)</t>
  </si>
  <si>
    <t>Zoran Stakić</t>
  </si>
  <si>
    <t>Milutin Gužvić</t>
  </si>
  <si>
    <t>https://www.linkedin.com/in/milutin-guzvic-60358386</t>
  </si>
  <si>
    <t>PREDUZEĆE ZA PROIZVODNJU SPOLJNU I UNUTRAŠNJU TRGOVINU ELMAR INTERNATIONAL DOO BEOGRAD</t>
  </si>
  <si>
    <t>ELMAR INTERNATIONAL DOO BEOGRAD</t>
  </si>
  <si>
    <t>Molerova 47 11000 Beograd</t>
  </si>
  <si>
    <t>17243144</t>
  </si>
  <si>
    <t>100299833</t>
  </si>
  <si>
    <t>160-0000000206862-96</t>
  </si>
  <si>
    <t>19.1.2000.</t>
  </si>
  <si>
    <t>011/ 3317-548+381 65 2277 008+381 65 2277 009</t>
  </si>
  <si>
    <t>office@elmar-international.com</t>
  </si>
  <si>
    <t>Preduzece za proizvodnju spoljnu i unutrašnju trgovinu. Proizvodni program preduzeca je izrada i prodaja el.tehnickih proizvoda održavanje i sevisiranje el. mašina aparata i uredjaja iz oblasti električne i dizel vuče :Pored osnovne delatnosti nude i USLUGE:Provera ispitivanje i remont zeleznickih i svih drugih energetskih transformatora;Kompletna merenja i ispitivanja po standardu i izdavanje atesta za elektroenergetsku opremu(transformatora prigusnica razvodnih ormana instalacija kontaktora i prekidaca kao i drugih elektroenergetskih uredjaja);Usluzno ispitivanje i servisi vasih postrojenja kako bi obezbedili njihovu ispravnost dug i pouzdan rad i zadovoljili protivpozarne i druge bezbedonosne zahteve;Usluzna merenja i ispitivanja radi izdavanja upotrebnih dozvola vasih objekata;</t>
  </si>
  <si>
    <t>Stojan Stefanović</t>
  </si>
  <si>
    <t>Izvrsni direktor</t>
  </si>
  <si>
    <t>Stevan Jugović</t>
  </si>
  <si>
    <t>jugovic.stevan@open.telekom.rs</t>
  </si>
  <si>
    <t>06-07-2023 dokument napravila Ivana Lojanica05-03-2023 Direktora kontrole kontaktirala Mila MIlićević postoji potencijal za</t>
  </si>
  <si>
    <t>DRUŠTVO SA OGRANIČENOM ODGOVORNOŠĆU ELMED ZA PROIZVODNJU TRGOVINU I USLUGE TEMERIN</t>
  </si>
  <si>
    <t>DOO ELMED TEMERIN</t>
  </si>
  <si>
    <t>J.N.A. 166 21235 Temerin</t>
  </si>
  <si>
    <t>08639353</t>
  </si>
  <si>
    <t>101454709</t>
  </si>
  <si>
    <t>160-0053400034687-23</t>
  </si>
  <si>
    <t>17.6.1996.</t>
  </si>
  <si>
    <t>Montaža industrijskih mašina i opreme</t>
  </si>
  <si>
    <t>+381 21 84 47 67 +381 21 84 47 87 +381 21 84 47 97</t>
  </si>
  <si>
    <t>office@elmedint.com</t>
  </si>
  <si>
    <t>Kompanija se bavi dostavljenjem integrisanih rešenja za kodiranje etiketiranje i kontrolu proizvoda.PROIZVODI I TEHNOLOGIJE: Kodiranje i markiranjeDigitalna štampaInspekcijski sistemiEtiketiranjeAutomatizacija proizvodnjeAuto IDProizvodnja samolepljivih etiketaProizvodnja opremeRazvoj softverskih rešenjaPakovanjeLogistikaMagnetni separatoriMašinska obrada metala</t>
  </si>
  <si>
    <t>Ivan Crnojević</t>
  </si>
  <si>
    <t>https://www.linkedin.com/in/ivan-crnojevic-572491b</t>
  </si>
  <si>
    <t>Dušan Bubalo</t>
  </si>
  <si>
    <t>https://www.linkedin.com/in/dušan-bubalo-319804197</t>
  </si>
  <si>
    <t>Purchase Specialist</t>
  </si>
  <si>
    <t>Nenad Kovačević</t>
  </si>
  <si>
    <t>https://www.linkedin.com/in/nenad-kovacevic-042b0198</t>
  </si>
  <si>
    <t>nenad.kovacevic@elmedint.com</t>
  </si>
  <si>
    <t>Bratislav Milojević</t>
  </si>
  <si>
    <t>https://www.linkedin.com/in/bratislav-milojević-9ab8b5194</t>
  </si>
  <si>
    <t>EM PROJECT 89 DOO NOVO SELO</t>
  </si>
  <si>
    <t>EM PROJECT 89 DOO</t>
  </si>
  <si>
    <t>Reka 40 36216 Novo Selo  Vrnjačka Banja</t>
  </si>
  <si>
    <t>21745944</t>
  </si>
  <si>
    <t>112818812</t>
  </si>
  <si>
    <t>205-0000000424857-97</t>
  </si>
  <si>
    <t>20.12.2021.</t>
  </si>
  <si>
    <t>Mašinska obrada metala;</t>
  </si>
  <si>
    <t>+381 36 633340+381 62 632 081</t>
  </si>
  <si>
    <t>office@emproject89.com</t>
  </si>
  <si>
    <t>Bave se projektovanjem konstrukcijama i proizvodnjom mašina za pakovanje od kartona. Proizvode alate i druge delove po zahtevu kupaca.</t>
  </si>
  <si>
    <t>Founder &amp; General Director</t>
  </si>
  <si>
    <t>Mladen Vlajković</t>
  </si>
  <si>
    <t>https://www.linkedin.com/in/mladen-vlajkovic</t>
  </si>
  <si>
    <t>+381 62 632 081</t>
  </si>
  <si>
    <t>mvlajkovic89@gmail.com</t>
  </si>
  <si>
    <t>Željko Vlajković</t>
  </si>
  <si>
    <t>Sales Director</t>
  </si>
  <si>
    <t>Ivan Grujović</t>
  </si>
  <si>
    <t>https://www.linkedin.com/in/ivan-grujovi%C4%87</t>
  </si>
  <si>
    <t>+381 62 205 543</t>
  </si>
  <si>
    <t>i.grujovic@emproject89.com</t>
  </si>
  <si>
    <t>Emilija Dunjić</t>
  </si>
  <si>
    <t>https://www.linkedin.com/in/emilija-dunjić</t>
  </si>
  <si>
    <t>METAL ENGINEERING PRODUCTION DOO BEOGRAD</t>
  </si>
  <si>
    <t>EMP DOO BEOGRAD</t>
  </si>
  <si>
    <t>Oslobođenja 1 11090 Beograd-Rakovica</t>
  </si>
  <si>
    <t>20662085</t>
  </si>
  <si>
    <t>106720023</t>
  </si>
  <si>
    <t>170-0030010575940-65</t>
  </si>
  <si>
    <t>21.7.2010.</t>
  </si>
  <si>
    <t>+381 11 715 6856+381 64 154 97 18</t>
  </si>
  <si>
    <t>office@empbeograd.co.rs</t>
  </si>
  <si>
    <t>EMP je deo Al Pack grupe . Preduzeće Metal Engineering Production d.o.o. (EMP) se bavi proizvodnjom alata i mašina za prosecanje i duboko izvlačenje za industriju aluminijumske ambalaže kao i proizvodnjom mašina za punjenje mesnih proizvoda. Elektro Motorni Pogoni doo je zastupnik NORD Getriebebau GmbH &amp; Co.Koriste tehnologiju pogonske industrije mehaničkih i elektronskih rešenja. Ponuda uključuje: Reduktore elektromotore frekventne regulatore motor startere i ostalu opremu za decentralizovanu kontrolu pogonom.</t>
  </si>
  <si>
    <t>Lazar Milošević</t>
  </si>
  <si>
    <t>/lazarmilosevic</t>
  </si>
  <si>
    <t>Sales Manager</t>
  </si>
  <si>
    <t>Đorđe Gavrilović</t>
  </si>
  <si>
    <t>https://www.linkedin.com/in/djordje-gavrilovic</t>
  </si>
  <si>
    <t>08-03-2023 dokument napravila Ivana Lojanica05-03-2023 Direktora kontrole kontaktirala Mila MIlićević postoji potencijal za</t>
  </si>
  <si>
    <t>DRAGAN ERIĆ PREDUZETNIK MAŠINSKA OBRADA METALA PROIZVODNJA I PREVOZ ERCOM TRBUŠANI</t>
  </si>
  <si>
    <t>Trbušani Bb 32205 Trbušani</t>
  </si>
  <si>
    <t>62240849</t>
  </si>
  <si>
    <t>103638624</t>
  </si>
  <si>
    <t>160-0051400188924-12</t>
  </si>
  <si>
    <t>3.9.2010.</t>
  </si>
  <si>
    <t>060/03-92-237032/392-237</t>
  </si>
  <si>
    <t>kontakt@ercom.rs</t>
  </si>
  <si>
    <t>Bave se mašinskom obradom metala i izradom alata za sledeće grane industrije:industrija drvetaindustrija papiraUSLUGE:CNC glodanje Brušenje obimno i ravno.StruganjeCnc plazma</t>
  </si>
  <si>
    <t>Dragan Erić</t>
  </si>
  <si>
    <t>DUŠAN ANDREJIĆ PR MAŠINSKA OBRADA METALA FABRORUM BOBOVO</t>
  </si>
  <si>
    <t>DUŠAN ANDREJIĆ PR FABRORUM</t>
  </si>
  <si>
    <t>Bobovo 35217 Bobovo</t>
  </si>
  <si>
    <t>64700448</t>
  </si>
  <si>
    <t>110169369</t>
  </si>
  <si>
    <t>205-0071000560701-95</t>
  </si>
  <si>
    <t>4.8.2017.</t>
  </si>
  <si>
    <t>Dušan Andrejić</t>
  </si>
  <si>
    <t>PROIZVODNI CENTAR FADIP DOO EXPORT-IMPORT BEČEJ</t>
  </si>
  <si>
    <t>PCFADIP DOO BEČEJ</t>
  </si>
  <si>
    <t>Petrovoselski Put 2 21220 Bečej</t>
  </si>
  <si>
    <t>20797380</t>
  </si>
  <si>
    <t>107413882</t>
  </si>
  <si>
    <t>205-0070100438729-83</t>
  </si>
  <si>
    <t>19.1.2012.</t>
  </si>
  <si>
    <t>+381 (21) 6914-738+381 (63) 530 765</t>
  </si>
  <si>
    <t>pcfadipdoo@gmail.com</t>
  </si>
  <si>
    <t>Bave se proizvodnjom automatskih spojnica priključaka čaura i montažom crevovoda. PROIZVODI:SpojniceČaurePriključci</t>
  </si>
  <si>
    <t xml:space="preserve"> Svetlana Šević</t>
  </si>
  <si>
    <t>+381 (63) 530 765</t>
  </si>
  <si>
    <t>PRIVREDNO DRUŠTVO ZA PROIZVODNJU TRGOVINU I USLUGE GLOBAL TEH D.O.O. GORNJI MILANOVAC</t>
  </si>
  <si>
    <t>GLOBAL TEH D.O.O. GORNJI MILANOVAC</t>
  </si>
  <si>
    <t>Vuka Karadžića 54 32300 Gornji Milanovac</t>
  </si>
  <si>
    <t>20820608</t>
  </si>
  <si>
    <t>107525551</t>
  </si>
  <si>
    <t>170-0030014128002-08</t>
  </si>
  <si>
    <t>18.4.2012.</t>
  </si>
  <si>
    <t>(063) 568 368(065) 444 01 00</t>
  </si>
  <si>
    <t>office@global-teh.com</t>
  </si>
  <si>
    <t>Nude CNC usluge obrade materijala glodanjem struganjem i brušenjem. Bave se mašinskom obradom metalnih delova namenjenih za specifične industriske aplikacijePROIZVODI I TEHNOLOGIJE:Vertikalni obradni centar:mašinsku obradu metala struganjemmašinsku obradu metala glodanjem mašinsku obradu metala brušenjem mašinsku obradu na plazmi sečenje materijala na trakastim testeramaStrugarski obradni centar:CNC StruganjeCNC GlodanjeRezanje materijalaKonvencionalno glodanjeRavno brušenjeObrada na plazmi Mašinska obrada na plazmi</t>
  </si>
  <si>
    <t>Zoran Milenković</t>
  </si>
  <si>
    <t>+381 (0) 65 4440100</t>
  </si>
  <si>
    <t>zoran@global-teh.com</t>
  </si>
  <si>
    <t>Nenad Tolić</t>
  </si>
  <si>
    <t>+381 (0) 63 568368</t>
  </si>
  <si>
    <t>nenad@global-teh.com</t>
  </si>
  <si>
    <t>PRIVREDNO DRUŠTVO ZA TRGOVINU PROIZVODNJU I USLUGE HDDSURGERY DOO BEOGRAD (NOVI BEOGRAD)</t>
  </si>
  <si>
    <t>HDDSURGERY DOO BEOGRAD</t>
  </si>
  <si>
    <t>Milutina Milankovića 33-35 1 2 11070 Novi Beograd</t>
  </si>
  <si>
    <t>20755695</t>
  </si>
  <si>
    <t>107206870</t>
  </si>
  <si>
    <t>170-0030047657007-53</t>
  </si>
  <si>
    <t>17.8.2011.</t>
  </si>
  <si>
    <t>+381 11 268 35 26+381 11 4320 333</t>
  </si>
  <si>
    <t>U ponudi su alati za zamenu glava na različitim vrstama hard diskova alat za zamenu ležaja motora alati za odglavljivanje ležaja motora i drugo.USLUGE:STRUGANJEGLODANJEOBRADA ERODIRANJEMALATI ZA BRIZGANJE PLASTIKEUSLUGA PROJEKTOVANJAMERENJE I KONTROLA KVALITETA</t>
  </si>
  <si>
    <t>Projektni inženjer</t>
  </si>
  <si>
    <t>Slobodan Jovanović</t>
  </si>
  <si>
    <t>slobodan.jovanovic@hddsurgery.com</t>
  </si>
  <si>
    <t>CNC Programmer</t>
  </si>
  <si>
    <t>Stefan Uscumlic</t>
  </si>
  <si>
    <t>https://www.linkedin.com/in/stefan-uscumlic</t>
  </si>
  <si>
    <t>Nikola Radovanović</t>
  </si>
  <si>
    <t>IŠTVAN DEKANJ KALAS PR SAMOSTALNA ZANATSKA RADNJA HEFEST ZRENJANIN</t>
  </si>
  <si>
    <t>HEFEST</t>
  </si>
  <si>
    <t>Fruškogorska 38 23000 Zrenjanin</t>
  </si>
  <si>
    <t>62241942</t>
  </si>
  <si>
    <t>106758388</t>
  </si>
  <si>
    <t>325-9601500118314-60</t>
  </si>
  <si>
    <t>6.9.2010.</t>
  </si>
  <si>
    <t>064 369 28 38</t>
  </si>
  <si>
    <t>pistahorex@yahoo.com</t>
  </si>
  <si>
    <t>Bavie se uslužnom mašinskom obradom metala i bravarskim radovima.USLUGE:Mašinska obrada (Mašinska obrada se vrši na konvencijalnim mašinama: strugovima glodalicama bušilicama brusilicama raznih veličina prema tehničkim dokumentacijama crtežima i uzorcima)Bravarski poslovi (bravarske radove manjih gabarita: platforme barijere zaštite procesno transportna oprema… Radove obavljamo za auto industriju naftnu industriju metalnu industriju poljoprivredu i druge.)Izrada mašinaRemont mašina (remontom konvencionalnih mašina za metalnu drvoprerađivačku i prehrambenu industriju.)</t>
  </si>
  <si>
    <t>IŠTVAN DEKANJ KALAS</t>
  </si>
  <si>
    <t>https://www.linkedin.com/in/dekanj-kalas-ištvan-5a633a85</t>
  </si>
  <si>
    <t>IGOR DAMJANOVSKI PR METALOGLODAČKA RADNJA HERMAH INĐIJA</t>
  </si>
  <si>
    <t>IGOR DAMJANOVSKI PR HERMAH</t>
  </si>
  <si>
    <t>Kamenova 12 22320 Inđija</t>
  </si>
  <si>
    <t>65933152</t>
  </si>
  <si>
    <t>112184931</t>
  </si>
  <si>
    <t>370-0000000037867-21</t>
  </si>
  <si>
    <t>15.10.2020.</t>
  </si>
  <si>
    <t>+381 64 07 14 544</t>
  </si>
  <si>
    <t>info@hermah.rs</t>
  </si>
  <si>
    <t>Bave se izradom alata za gumu alata za livenje plastike alata za štancovanje i savijanje lima uslužnom vulkanizacijom svih vrsta guma kao i mašinskih delova prema dokumentaciji ili uzorku. Nude mašinsku obradu metala i nemetala kroz izradu prototipskih rešenja i serijske proizvodnje korišćenjem CNC glodalica univerzalnih brusilica obradu struganjem i erodiranje sa elektrodom.USLUGE:obrada struganjemobrada glodanjemerodiranje sa elektrodom</t>
  </si>
  <si>
    <t>Igor Damjanovski</t>
  </si>
  <si>
    <t>IDAS DOO ZA PROIZVODNJU TRGOVINU I USLUGE MOL</t>
  </si>
  <si>
    <t>IDAS DOO MOL</t>
  </si>
  <si>
    <t>8 .Oktobra 37 24435 Mol</t>
  </si>
  <si>
    <t>20240989</t>
  </si>
  <si>
    <t>104845575</t>
  </si>
  <si>
    <t>165-0007007050792-36</t>
  </si>
  <si>
    <t>9.1.2007.</t>
  </si>
  <si>
    <t>Proizvodnja ležajeva zupčanika i zupčastih pogonskih elemenata</t>
  </si>
  <si>
    <t>+381 24 862 102+381 24 862 103</t>
  </si>
  <si>
    <t>office@idas-metal.com</t>
  </si>
  <si>
    <t>Pored proizvodnje i obrade pojedinačnih delova nude uslugu: montažu modula.PROIZVODI: Osovine – vratilaMehanički sklopoviZupčanici  Kućišta ležaja  Reduktori  Precizni delovi za mašinsku industijuTEHNOLOGIJE: Obrada čeličnih limova - Savijanje na valjcimaMašinska obrada metala - Bušenje proširivanje/ Univerzalno proširivanjeMašinska obrada metala - Proizvodnja zupčanikaMašinska obrada metala - Obradni centri CNCMašinska obrada metala - CNC StruganjeMašinska obrada metala - Univerzalno glodanjePROIZVODE ZA:- Farmaceutska industrija- Procesna industrija- Mašinogradnja- Automobilska industrija</t>
  </si>
  <si>
    <t>Jovan Pejić</t>
  </si>
  <si>
    <t>/jovan-pejic</t>
  </si>
  <si>
    <t>+381 24 415 6 600+381 646 406 321</t>
  </si>
  <si>
    <t xml:space="preserve"> Atila Ferenc</t>
  </si>
  <si>
    <t>+381 24 415 6 605+381 646 406 325</t>
  </si>
  <si>
    <t>atila@idas-metal.com</t>
  </si>
  <si>
    <t>Menadžer kvaliteta</t>
  </si>
  <si>
    <t>Aleksandra Vukov</t>
  </si>
  <si>
    <t>+381 24 862 102+381 648 232 482</t>
  </si>
  <si>
    <t>qm@idas-metal.com</t>
  </si>
  <si>
    <t>Žolt Kenjveš</t>
  </si>
  <si>
    <t>+381 24 862 102+381 646 406 323</t>
  </si>
  <si>
    <t>zsolt@idas-metal.com</t>
  </si>
  <si>
    <t>STEVO MARJANOVIĆ PR IZRADA MAŠINSKIH DELOVA IMD - METAL BANJA</t>
  </si>
  <si>
    <t>IMD - METAL</t>
  </si>
  <si>
    <t>Banja 12V 34304 Banja</t>
  </si>
  <si>
    <t>56783717</t>
  </si>
  <si>
    <t>103604405</t>
  </si>
  <si>
    <t>205-0071000607643-16</t>
  </si>
  <si>
    <t>1.1.2005.</t>
  </si>
  <si>
    <t>064/366-56-82034/727-472</t>
  </si>
  <si>
    <t>imdmetalar@gmail.com</t>
  </si>
  <si>
    <t>Pruža uslužne izrade mašinskih delova. Nude pojedinačnu tj. maloserijsku i serijsku proizvodnju delova od različitih materijala:-Metala: čelik aluminijum prohrom i dr.-Plastika i dr.USLUGE:CNC glodanjeCNC struganje</t>
  </si>
  <si>
    <t>Stevo Marjanović</t>
  </si>
  <si>
    <t>063/777-29-68</t>
  </si>
  <si>
    <t>INDUSTRIJA METALNIH PROIZVODA IMPO DOO DESPOTOVAC</t>
  </si>
  <si>
    <t>IMPO DOO DESPOTOVAC</t>
  </si>
  <si>
    <t>9. Oktobra Bb 35213 Despotovac</t>
  </si>
  <si>
    <t>17364758</t>
  </si>
  <si>
    <t>101360639</t>
  </si>
  <si>
    <t>205-0070100575106-98</t>
  </si>
  <si>
    <t>3.12.2001.</t>
  </si>
  <si>
    <t>+381 (0) 35 614 040+381 (0) 63 647 426</t>
  </si>
  <si>
    <t>office@impo.co.rs</t>
  </si>
  <si>
    <t>PROIZVODI:Rešetkasta gazišta (gazišta se upotrebljavaju za pokrivanje platformi mostova podesta kanala za izradu stepeništa u rudarstvu brodogradnji termoelektranama cementarama građevini domaćinstvima...)Kovano gvožđe (Kapije od kovanog gvožđa Dvorišne ograde od kovanog gvožđa Terase od kovanog gvožđa Ograde za stepeništa Nadstrešnice od kovanog gvožđa Prozorske rešetke)Kalem (Presovani kalem Strugarski kalem Metalni doboš)Rezervni delovi za za rudnike cementare kamenolome ciglane (trakaste transportere transportne valjke (rolne) sve delove koji su izloženi habanju od manganskog čelika delove od vatrootpornog čelika.... Izrada delova se izvodi struganjem glodanjem bušenjem brušenjem zavarivanjem..)</t>
  </si>
  <si>
    <t>Stamenko Obrenović</t>
  </si>
  <si>
    <t>Ljubomir Obrenović</t>
  </si>
  <si>
    <t>/ljubomir-obrenovic</t>
  </si>
  <si>
    <t>IMPOL SEVAL TEHNIKA DOO SEVOJNO</t>
  </si>
  <si>
    <t>Prvomajska Bb 31205 Sevojno</t>
  </si>
  <si>
    <t>17618253</t>
  </si>
  <si>
    <t>103641390</t>
  </si>
  <si>
    <t>160-0053400035780-42</t>
  </si>
  <si>
    <t>26.10.2004.</t>
  </si>
  <si>
    <t>+381(0)31 591 100- Impol Seval Valjaonica aluminijuma a. d.+386(0)2 845 3100- Impol 2000 d. d.</t>
  </si>
  <si>
    <t>office@impol.rs</t>
  </si>
  <si>
    <t>USLUGE:Projektuju i proizvode delove sklopove mašine i opremu;Izvodie metalostrugarske metaloglodačke bravarske varilačke zahvate mašinsku obradu na borverku brušenje gumiranih valjaka.Pružaju usluge sečenja savijanja limova i izrade čelicnih konstrukcija;U opremljenoj hidraulicnoj ispitnoj stanici vrše montažu hidrauličnih creva visokog pritiska vrši defektažu i servisiranje svih vrsta hidrauličnih komponenti i opreme savijanje hidrauličnih cevi;Izvode sve vrste elektro mašinskih remonta postojeće i montažu nove opreme i uređaja;Vrše popravke i remonte transportnih uređaja (dizalica motornih vozila i viljuškara) bravarske električarske vodoinstalaterske građevinske i druge zanatske radove.PROIZVODE ZA:AUTOMOBILSKU INDUSTRIJUPREHRAMBENU INDUSTRIJUFARMACEUTSKU INDUSTRIJUTRANSPORTNU INDUSTRIJUELEKTROINDUSTRIJUGRAĐEVINARSTVOKontakti za tržišta Evrope:Snežana TešićT:+38131591123E: snezana.tesic@impol.rsNemanja RosićT:+38131591128E: nemanja.rosic@impol.rsVanja BrkićT:+38131591127E: vanja.brkic@impol.rsMilutin MirjačićT:+38131591176E: milutin.mirjacic@impol.rs</t>
  </si>
  <si>
    <t>Milan Ðoković</t>
  </si>
  <si>
    <t>milan.djokovic@impol.rs</t>
  </si>
  <si>
    <t xml:space="preserve"> Ninko Tešić</t>
  </si>
  <si>
    <t>Direktor Sektora kvaliteta</t>
  </si>
  <si>
    <t xml:space="preserve"> Dragan Jovanović</t>
  </si>
  <si>
    <t>Project Manager</t>
  </si>
  <si>
    <t>Spasoje Toskić</t>
  </si>
  <si>
    <t>/spasoje-toskić</t>
  </si>
  <si>
    <t>INDEX VM DRUŠTVO SA OGRANIČENOM ODGOVORNOŠĆU ZA PROIZVODNJU METALNIH REZERVNIH DELOVA I ALATA ZA MAŠINSKU INDUSTRIJU BAČKA PALANKA</t>
  </si>
  <si>
    <t>DOO INDEX VM BAČKA PALANKA</t>
  </si>
  <si>
    <t>Radnička 70 21400 Bačka Palanka</t>
  </si>
  <si>
    <t>08627231</t>
  </si>
  <si>
    <t>100495572</t>
  </si>
  <si>
    <t>205-0070100580142-25</t>
  </si>
  <si>
    <t>16.10.1995.</t>
  </si>
  <si>
    <t>+381 (0)21 753 060</t>
  </si>
  <si>
    <t>info@index-vm.com</t>
  </si>
  <si>
    <t>Pružaju usluge mašinske obrade na visokoproduktivnim automatskim strugovima CNC strugovima presama i drugim mašinama za obradu metala.PROIZVODI:MazaliceKontakt nožiceZakoviceVijci za plombiranjeKavezne klemeKontakt kleme</t>
  </si>
  <si>
    <t>Bora VješticaMilan Vještica</t>
  </si>
  <si>
    <t>Dušan Vještica</t>
  </si>
  <si>
    <t>+ 381 60 054 02 40</t>
  </si>
  <si>
    <t>10-03-2023 dokument napravila Ivana Lojanica05-03-2023 Direktora kontrole kontaktirala Mila MIlićević postoji potencijal za</t>
  </si>
  <si>
    <t>INMOLD PLAST DOO POŽEGA</t>
  </si>
  <si>
    <t>INMOLD PLAST</t>
  </si>
  <si>
    <t>Knjaza Miloša 70 31210 Požega</t>
  </si>
  <si>
    <t>20923555</t>
  </si>
  <si>
    <t>108053312</t>
  </si>
  <si>
    <t>155-0000000024035-73</t>
  </si>
  <si>
    <t>30.4.2013.</t>
  </si>
  <si>
    <t>+381 31 3825 165+381 31 3825 565</t>
  </si>
  <si>
    <t>www. inmold-ltd.com</t>
  </si>
  <si>
    <t>office@inmold-ltd.com</t>
  </si>
  <si>
    <t>Osnovna delatnost kompanije Inmold Plast je izrada visokokvalitetnih alata za brizganje plastike i obojenih metala. Specijalnost su alati za brizganje tankozidne ambalaže i alati za brizganje tehničkih delova. Pored alata bave se i izradom IML robota.USLUGE:brizganje plastikemašinska obradaservis i dorada alatalasersko navarivanje</t>
  </si>
  <si>
    <t>Goran Janković</t>
  </si>
  <si>
    <t>+381 (0) 60 88 44 201</t>
  </si>
  <si>
    <t>goran.jankovic@inmold-ltd.com</t>
  </si>
  <si>
    <t>Goran Bralovic</t>
  </si>
  <si>
    <t>https://www.linkedin.com/in/goran-bralovic-2144431a4/</t>
  </si>
  <si>
    <t>+381 (0) 60 88 44 270</t>
  </si>
  <si>
    <t>goran.bralovic@inmold-ltd.com</t>
  </si>
  <si>
    <t>Technology department team leader</t>
  </si>
  <si>
    <t>LJubivoje Micic</t>
  </si>
  <si>
    <t>+381 (0) 60 88 44 302</t>
  </si>
  <si>
    <t>ljubivoje.micic@inmold-ltd.com</t>
  </si>
  <si>
    <t>Darko Nedeljkovic</t>
  </si>
  <si>
    <t>+381 (0) 60 88 44 239</t>
  </si>
  <si>
    <t>darko.nedeljkovic.@inmold-ltd.com</t>
  </si>
  <si>
    <t>INOCOA - IRC DOO KOVILJ</t>
  </si>
  <si>
    <t>Paje Gaćaša 22 21243 Kovilj</t>
  </si>
  <si>
    <t>21549398</t>
  </si>
  <si>
    <t>111836291</t>
  </si>
  <si>
    <t>340-0000011025783-66</t>
  </si>
  <si>
    <t>24.1.2020.</t>
  </si>
  <si>
    <t>+381 604510174+381 604510172</t>
  </si>
  <si>
    <t>www. inocoa-irc.com</t>
  </si>
  <si>
    <t>office@inocoa-irc.com</t>
  </si>
  <si>
    <t>Osim mašinske obrade glodanjem i struganjem nude i sečenje lima CNC plazmom savijanje lima brušenje bušenje urezivanje navoja montiranje ležajeva hidrauličnom presom i mnoge druge usluge mašinske obrade. USLUGE:3D modelovanje3D štampaMašinska obrada</t>
  </si>
  <si>
    <t>Arpad Kiralj</t>
  </si>
  <si>
    <t>https://www.linkedin.com/in/arpadkiralj</t>
  </si>
  <si>
    <t>INVENT ALATI DRUŠTVO SA OGRANIČENOM ODGOVORNOŠĆU LAPOVO (VAROŠICA)</t>
  </si>
  <si>
    <t>INVENT ALATI DOO LAPOVO</t>
  </si>
  <si>
    <t>Karađorđeva 77 34220 Lapovo</t>
  </si>
  <si>
    <t>20496592</t>
  </si>
  <si>
    <t>105940686</t>
  </si>
  <si>
    <t>265-3310310002616-66</t>
  </si>
  <si>
    <t>29.1.2009.</t>
  </si>
  <si>
    <t>+381 (0) 34 230 750 +381 (0) 64 19 79 910 +381 (0) 60 63 68 022</t>
  </si>
  <si>
    <t>office@invent-lapovo.com</t>
  </si>
  <si>
    <t>Firma „INVENT alati“ d.o.o. obavlja izradu delova manjih i srednje-velikih delova struganjem glodanjеm brušenjem i erodiranjem. Takođe se bavi izradom alata za preradu plastike: brizganjem duvanjem i termoformiranjem.PROIZVODI:ALATI ZA PRERADU PLASTIKE (alati za brizganje plastike alate za duvanje plastike alate za termoformiranje i štancovanje po sistemu izrade plastičnih jogurt-čaša i druge alate.)MAŠINSKE KONSTRUKCIJE (proizvode metalne delove rezervne delove za proizvodne pogone sklopove i podsklopove varene konstrukcije.)USLUGE:CNC mašinska obrada i izrada delova u celosti kao i obrada i doradapostojećih delova.Obrada struganjem se vrši na CNC i konvencionalnim strugovima do dužine 4000 mm i prečnika 1500 mm.- Obrada glodanjem se vrši na glodalicama radnog hoda do max 2000 mm.Obrada metala erodiranjem.Ravno i cilindrično brušenje i oštrenje svih vrsta reznih alata.Mašinska obrada svih vrsta metala ali i drugih materijala</t>
  </si>
  <si>
    <t>Ivana VeljkovićMilan Radosavljević</t>
  </si>
  <si>
    <t>/ivana-veljković</t>
  </si>
  <si>
    <t>Construction Engineer</t>
  </si>
  <si>
    <t>Milan Rajković</t>
  </si>
  <si>
    <t>/milan-rajkovic</t>
  </si>
  <si>
    <t>IPSON IZRADA RAZNOVRSNIH METALNIH PROIZVODA I PRERADA PLASTIČNIH MASA ŽUŽANA VAŠTAG PREDUZETNIK ADA</t>
  </si>
  <si>
    <t>25. Maja 5 24430 Ada</t>
  </si>
  <si>
    <t>50079759</t>
  </si>
  <si>
    <t>100981839</t>
  </si>
  <si>
    <t>325-9500600022959-43</t>
  </si>
  <si>
    <t>19.10.1988.</t>
  </si>
  <si>
    <t>024 - 853 – 332063 - 596 - 721</t>
  </si>
  <si>
    <t>mail@ipson.co.rs</t>
  </si>
  <si>
    <t>Bave se izradom raznovrsnih metalnih proizvoda i preradom plastičnih masa.PROIZVODI:-Makaze voćarske-Opruge za makaze- Kalemarski nož- Grabulje za lišće podesive (trakasti zupci)- Grabulje za lišće nepodesive (trakasti zupci)- Grabulje za travu nepodesive (žičani zupci)- Grivna sa ključem- Grivna bez ključa- Vodir za brus- Metalno kosište- Čakanac sa drškom- Nakovanj kaljeni- Plamenik za kotliće ∅17 i ∅25- Brener- Sajla za svinje kratka i duga- Ručne burgije za zemlju - Uzengija za ašov- Češagija za krave</t>
  </si>
  <si>
    <t>Žužana Vaštag</t>
  </si>
  <si>
    <t>SAMOSTALNA ZANATSKO TRGOVINSKA RADNJA - MAŠINSKA RADIONICA JADRAN DANILOVIĆ DARKO PREDUZETNIK KALUĐERICA</t>
  </si>
  <si>
    <t>JADRAN</t>
  </si>
  <si>
    <t>Vojvode Stepe Stepanovića 27 11130 Kaluđerica Beograd</t>
  </si>
  <si>
    <t>54575548</t>
  </si>
  <si>
    <t>101186965</t>
  </si>
  <si>
    <t>265-6070310000074-03</t>
  </si>
  <si>
    <t>1.8.1999.</t>
  </si>
  <si>
    <t>+381 11 341-10-59+381 11 341-30-92+381 63 23-1166 – proizvodnja</t>
  </si>
  <si>
    <t>jadran.sztr@gmail.com; jadran@eunet.rs</t>
  </si>
  <si>
    <t>Proizvodni program obuhvata razne mašine za građevinarstvo – mašine za obradu armature (mašine za ispravljanje i rezanja mašine za kalibrisanje mašine za savijanje mehaničke i pneumatske makaze automat za proizvodnju uzengija mašine za proizvodnju armaturnih mreža i mašinu za proizvodnju ogradnih panela itd.) noževe za sve vrste mašina za građevinarstvo noževe za sečenje lima u toplom i hladnom stanju i dr.Proizvode i niz delova mašina (rezervnih delova) za mašine u građevinarstvu kao i druge mašine koje se koriste u drugim industrijskim granama.PROIZVODI:mašina za izradu armaturnih mrežamašina za ispravljanje betonskog gvožda mašina za rotaciono ravnanje betonskog gvožda mašina za kalibrisanje i orebravnje mašina za izradu binora mašina za savijanje betonskog gvožda mašina za secenje betonskog gvožda mašina za ceono varenjemašina za šiljenje</t>
  </si>
  <si>
    <t>Danilović Darko</t>
  </si>
  <si>
    <t>/darko-danilović</t>
  </si>
  <si>
    <t>JE &amp; STE CAD/CAM DOO KUPINOVO</t>
  </si>
  <si>
    <t>Oračka 77 22419 Kupinovo</t>
  </si>
  <si>
    <t>20180331</t>
  </si>
  <si>
    <t>104516480</t>
  </si>
  <si>
    <t>205-0070100529082-42</t>
  </si>
  <si>
    <t>jbastajic@yahoo.co.uk</t>
  </si>
  <si>
    <t>Jovan Bastajić</t>
  </si>
  <si>
    <t>10-04-2023 dokument napravila Ivana Lojanica05-03-2023 Direktora kontrole kontaktirala Mila MIlićević postoji potencijal za</t>
  </si>
  <si>
    <t>PRIVREDNO DRUŠTVO JLB-SOULIER D.O.O. PIROT</t>
  </si>
  <si>
    <t>JLB-SOULIER D.O.O. PIROT</t>
  </si>
  <si>
    <t>Nikole Pašića 326 18300 Pirot</t>
  </si>
  <si>
    <t>20849029</t>
  </si>
  <si>
    <t>107675048</t>
  </si>
  <si>
    <t>330-0000063000766-60</t>
  </si>
  <si>
    <t>1.8.2012.</t>
  </si>
  <si>
    <t>+381 (0)10 21 00 255</t>
  </si>
  <si>
    <t>ponude(at)jlb-soulier.com; zlata.pejcic@jlb-soulier.com</t>
  </si>
  <si>
    <t>Alatnica JLB-Soulier - mašinska obrada i izrada metalnih delova na konvencionalnim i CNC mašinama. Bave se obradom svih vrsta metala i izradom metalnih delova – alata za potrebe industrijskih pogona. Firma JLB-Soulier doo je deo industrijske grupacije White Technologies (www.whitetech.fr) sa sedištem u Francuskoj.USLUGE:Lasersko sečenje metalaObrada metala (glodanje struganje bušenje)Precizna obrada i finiširanje (ravno i cilindrično brušenje i oštrenje svih vrsta reznih alata)Izrada delova i sklopova (Izrada delova sklopova podsklopova i svih vrsta mašina na osnovu dokumentacije)U vlasništvu:J L B TECHNOLOGIES SOULIER LA PRECISION MECANIQUE</t>
  </si>
  <si>
    <t>Miljan Rančić</t>
  </si>
  <si>
    <t>https://www.linkedin.com/in/miljan-rancic-56381b217</t>
  </si>
  <si>
    <t>Miloš Ristić</t>
  </si>
  <si>
    <t>Inženjer kvaliteta</t>
  </si>
  <si>
    <t>Dragiša Manić</t>
  </si>
  <si>
    <t>Inženjer proizvodnje</t>
  </si>
  <si>
    <t>Toplica Krstić</t>
  </si>
  <si>
    <t>MILOŠ BUBULJ PR SAMOSTALNA ZANATSKO TRGOVINSKA RADNJA JOMI-ING ĐURĐEVO</t>
  </si>
  <si>
    <t>MILOŠ BUBULJ PR SZTR JOMI-ING</t>
  </si>
  <si>
    <t>Karađorđeva 11 A 21239 Đurđevo Kać</t>
  </si>
  <si>
    <t>62394889</t>
  </si>
  <si>
    <t>106956375</t>
  </si>
  <si>
    <t>200-2969420101003-64</t>
  </si>
  <si>
    <t>21.2.2011.</t>
  </si>
  <si>
    <t>069 787 125</t>
  </si>
  <si>
    <t>office@jomi-ing.com</t>
  </si>
  <si>
    <t>Širok spektar proizvodnje i montaže sklopova i proizvoda za razne industrijske potrebe: autoindustriju farmaceutsku industriju optičku industriju i druge. USLUGE:Mašinska obradaMerenje i kontrola proizvodaCAD uslugePakovanje i transportMontažaPROIZVODI:GlodaliceStrugoviSklopovi</t>
  </si>
  <si>
    <t>Miloš Bubulj</t>
  </si>
  <si>
    <t>+381695422547</t>
  </si>
  <si>
    <t>milosbubulj@gmail.com</t>
  </si>
  <si>
    <t>Operativni direktor</t>
  </si>
  <si>
    <t>Dejan Božić</t>
  </si>
  <si>
    <t>+38169787125</t>
  </si>
  <si>
    <t>dejan@jomi-ing.com</t>
  </si>
  <si>
    <t>Menadžer Kvaliteta i Nabavke</t>
  </si>
  <si>
    <t>Radoslav Soldat</t>
  </si>
  <si>
    <t>/radoslav-soldat</t>
  </si>
  <si>
    <t>+38169787124</t>
  </si>
  <si>
    <t>md@jomi-ing.com</t>
  </si>
  <si>
    <t>Komercijala i Logistika</t>
  </si>
  <si>
    <t>Dragan Rimski</t>
  </si>
  <si>
    <t>/dragan-rimski</t>
  </si>
  <si>
    <t>+381641535718</t>
  </si>
  <si>
    <t>jomiingdjurdjevo@gmail.com</t>
  </si>
  <si>
    <t>MILE KOSANOVIĆ PR PROIZVODNJA I OBRADA METALA POLJO-METAL NOVA PAZOVA</t>
  </si>
  <si>
    <t>Njegoševa 86 22330 Nova Pazova</t>
  </si>
  <si>
    <t>61848118</t>
  </si>
  <si>
    <t>105942715</t>
  </si>
  <si>
    <t>160-0000000315124-66</t>
  </si>
  <si>
    <t>22.1.2009.</t>
  </si>
  <si>
    <t>022/321-339</t>
  </si>
  <si>
    <t>office@kosanovicmetal.com</t>
  </si>
  <si>
    <t>Bave se proizvodnjom i remontom delova za poljomehanizaciju i proizvodnjom poljoprivrednih mašina a ujedno i proizvodnjom stranica za prikolice drljača tanjirača kembridž valjkova.PROIZVODI:Proizvodnja teških drljačaProizvodnja delova za poljoprivrednu mehanizacijjuProizvodnja poljoprivrednih mašina</t>
  </si>
  <si>
    <t>Vlasnik (Poljo Metal)</t>
  </si>
  <si>
    <t>Mile Kosanović</t>
  </si>
  <si>
    <t>+381 63 598 752</t>
  </si>
  <si>
    <t>Vlasnik (Kosanović Metal)</t>
  </si>
  <si>
    <t>Ilija Kosanović</t>
  </si>
  <si>
    <t>+381 65 598 0 777</t>
  </si>
  <si>
    <t>LA CO ME TECNO DOO ADRANI</t>
  </si>
  <si>
    <t>LA CO ME TECNO DOO</t>
  </si>
  <si>
    <t>Nikole Tesle 268 26203 Sefkerin Raški Okrug</t>
  </si>
  <si>
    <t>21141798</t>
  </si>
  <si>
    <t>109205625</t>
  </si>
  <si>
    <t>155-0070100147899-77</t>
  </si>
  <si>
    <t>12.10.2015.</t>
  </si>
  <si>
    <t>+381 36 510 0052</t>
  </si>
  <si>
    <t>Bave se izradom delova za industriju i pružaji usluge CNC obrade metala.</t>
  </si>
  <si>
    <t>Žarko Jovanović</t>
  </si>
  <si>
    <t>https://www.linkedin.com/in/zarko-jovanovic</t>
  </si>
  <si>
    <t>LEIKAUF METALLBEARBEITUNG DOO BAČKO PETROVO SELO</t>
  </si>
  <si>
    <t>LEIKAUF METALLBEARBEITUNG DOO</t>
  </si>
  <si>
    <t>Gavrila Principa 012 21226 Bačko Petrovo Selo</t>
  </si>
  <si>
    <t>21306584</t>
  </si>
  <si>
    <t>110149237</t>
  </si>
  <si>
    <t>170-0030057667002-07</t>
  </si>
  <si>
    <t>21.7.2017.</t>
  </si>
  <si>
    <t>+381 637633492</t>
  </si>
  <si>
    <t>www. leikauf-metallbearbeitung.com</t>
  </si>
  <si>
    <t>leikauf.metallbearbeitung@gmail.com</t>
  </si>
  <si>
    <t>István Leikauf</t>
  </si>
  <si>
    <t>https://www.linkedin.com/in/istvan-leikauf</t>
  </si>
  <si>
    <t>DRUŠTVO SA OGRANIČENOM ODGOVORNOŠĆU LIM-PLAST OPLANIĆI</t>
  </si>
  <si>
    <t>DOO LIM-PLAST KRALJEVO OPLANIĆI 216 G</t>
  </si>
  <si>
    <t>Moravska 3 36208 Sirča Kraljevo</t>
  </si>
  <si>
    <t>20275685</t>
  </si>
  <si>
    <t>104947999</t>
  </si>
  <si>
    <t>155-0070100129289-35</t>
  </si>
  <si>
    <t>3.4.2007.</t>
  </si>
  <si>
    <t>+381 36 544 7 045</t>
  </si>
  <si>
    <t>; limplast.kv@gmail.com</t>
  </si>
  <si>
    <t>Uslužna obrada na univerzalnim i cnc mašinama za obradu metala Glavna delatnost proizvodnja alata za mužu.USLUGE:CNC mašinska obrada struganjemCNC mašinska obrada glodanjemklasična mašinka obradaizrada delova od gume i plastikesečenje i savijanje limovabravarske usluge</t>
  </si>
  <si>
    <t>Ivan Stojaković</t>
  </si>
  <si>
    <t>Nabavka</t>
  </si>
  <si>
    <t>Radovan Nikolič</t>
  </si>
  <si>
    <t>limplast@tron-inter.net</t>
  </si>
  <si>
    <t>LMB EUROPA D.O.O. NIŠ</t>
  </si>
  <si>
    <t>LMB EUROPA D.O.O.</t>
  </si>
  <si>
    <t>Bulevar Nikole Tesle Bb 18000 Niš</t>
  </si>
  <si>
    <t>20882069</t>
  </si>
  <si>
    <t>107846389</t>
  </si>
  <si>
    <t>170-0030040991320-79</t>
  </si>
  <si>
    <t>7.12.2012.</t>
  </si>
  <si>
    <t>+381 18 588 490+381 65 310 40 51</t>
  </si>
  <si>
    <t>office@lmb-europa.com</t>
  </si>
  <si>
    <t>Bave se obradom metala i plastike izradom delova sklopova podsklopova...USLUGE:- CNC-strugovi NC i univerzalne mašine - CNC-glodanje- Lasersko graviranje - Termoformiranje (vakuum metoda termička stabilizacija) - 3D štampanje (plastika i metal) - Uslužna proizvodnja</t>
  </si>
  <si>
    <t>Klaus Dieter Jentsch</t>
  </si>
  <si>
    <t>Menadžer prodaje</t>
  </si>
  <si>
    <t>Bianka Božilović</t>
  </si>
  <si>
    <t>+381 66 800 6311</t>
  </si>
  <si>
    <t>Sreten Stojanović</t>
  </si>
  <si>
    <t>https://www.linkedin.com/in/sreten-stojanovic</t>
  </si>
  <si>
    <t>VOJISLAV LEKIĆ PR SAMOSTALNA RADNJA ZA IZRADU MONTAŽU I SERVISIRANJE METALNIH I ELEKTROTEHNIČKIH PROIZVODA LMV ZRENJANIN</t>
  </si>
  <si>
    <t>Tamiška 16 23000 Zrenjanin</t>
  </si>
  <si>
    <t>61200231</t>
  </si>
  <si>
    <t>101173153</t>
  </si>
  <si>
    <t>325-9601600003338-07</t>
  </si>
  <si>
    <t>6.7.2010.</t>
  </si>
  <si>
    <t>381 23 52 53 54</t>
  </si>
  <si>
    <t>office@lmv.rs</t>
  </si>
  <si>
    <t>LMV Alatnica se bavi proizvodnjom alata izradom livačkih modela i mašinskih delova i sklopova.USLUGE:– Konstrukcija alata– Izrada tehničke dokumentacije u 2D i 3D formatu– Izrada 3D modela i uzoraka– Usluge CNC glodanja– Glodanje na klasičnim mašinama– Usluge CNC struganja– Struganje na klasičnim mašinama– Graviranje– Korigovanje i popravka alata i modela</t>
  </si>
  <si>
    <t>Vojislav Lekić</t>
  </si>
  <si>
    <t>381 63 549 260</t>
  </si>
  <si>
    <t>voja.lekic@gmail.com</t>
  </si>
  <si>
    <t>Direktor Marko Lekić</t>
  </si>
  <si>
    <t>381 60 500 50 83</t>
  </si>
  <si>
    <t>LPDM METALURG D.O.O. ELEMIR</t>
  </si>
  <si>
    <t>LPDM METALURG D.O.O.</t>
  </si>
  <si>
    <t>Ive Lole Ribara 76 23208 Elemir Zrenjanin</t>
  </si>
  <si>
    <t>21192937</t>
  </si>
  <si>
    <t>109491242</t>
  </si>
  <si>
    <t>170-0030028557003-31</t>
  </si>
  <si>
    <t>5.5.2016.</t>
  </si>
  <si>
    <t>lpdm.metalurg@gmail.com</t>
  </si>
  <si>
    <t>USLUGE:kompletna mašinska obrada na glodalicamakompletna mašinska obrada na strugalicama i brusilicama (CNC mašine) za sve vrste mašina i mašinskih delova.ZA INDUSTRIJE:brodogradnjapoljoprivredagrađevinarstvo</t>
  </si>
  <si>
    <t>Milorad Davidovac</t>
  </si>
  <si>
    <t>+381 (69) 269-65-01</t>
  </si>
  <si>
    <t>Laza Popov</t>
  </si>
  <si>
    <t>+381 (69) 269-65-00</t>
  </si>
  <si>
    <t>SZR MAŠINOPAK BOŠKOVIĆ DUŠKO PREDUZETNIK SREMSKA KAMENICA</t>
  </si>
  <si>
    <t>MAŠINOPAK</t>
  </si>
  <si>
    <t>Slavujeva 19 21208 Sremska Kamenica</t>
  </si>
  <si>
    <t>53528546</t>
  </si>
  <si>
    <t>100806465</t>
  </si>
  <si>
    <t>340-0000013003428-39</t>
  </si>
  <si>
    <t>10.10.1986.</t>
  </si>
  <si>
    <t>+381 (21) 2461-949</t>
  </si>
  <si>
    <t>masinopak.co.rs</t>
  </si>
  <si>
    <t>office@masinopak.co.rs</t>
  </si>
  <si>
    <t>Mašinopak se preko dvadeset godina bavi proizvodnjom mašina za doziranje i pakovanje u raznim granama industrije kao i izradom alata za vakumiranje i štancovanje.PROIZVODI:Vakumirke (Mašine koje se koriste za termooblikovanje folija pomoću vakuma )Rolštancne (Mašine namenjene za prosecanje bigovanje i perforaciju kartona kao i isecanje skin i blister ambalaže)CNC Glodalice (Namenjene su za obradu aluminijuma čelika mesinga drveta plastike mermera pleksiglasa stakla grafita i drugih)Alati za vakumiranjeBlister lepilice (Mašine kojima se lepi karton alufolija ili plastična folija)Dozirke (Mašine za doziranje – koriste se za doziranje svih tečnih i pastoznih materija)Kalupi za livenje sapuna i čokolada (Izrađuju termooblikovanjem pvc pet i silkonske kalupe u koje se ulivaju sapuni ili konditorijski proizvodi)Specijalne mašine</t>
  </si>
  <si>
    <t>Duško Bošković</t>
  </si>
  <si>
    <t>+381 63 500 850</t>
  </si>
  <si>
    <t>duskopak@masinopak.co.rs</t>
  </si>
  <si>
    <t>MECAFOR PRODUCTS DRUŠTVO S OGRANIČENOM ODGOVORNOŠĆU KIKINDA</t>
  </si>
  <si>
    <t>MECAFOR PRODUCTS DOO KIKINDA</t>
  </si>
  <si>
    <t>Vuka Karadžića 70 23300 Kikinda</t>
  </si>
  <si>
    <t>20362413</t>
  </si>
  <si>
    <t>105353087</t>
  </si>
  <si>
    <t>330-0070100118392-19</t>
  </si>
  <si>
    <t>14.12.2007.</t>
  </si>
  <si>
    <t>+381 23 031 5037</t>
  </si>
  <si>
    <t>nnedeljkovic@mecafor-lfa.com</t>
  </si>
  <si>
    <t>Mecafor Products je francuska kompanija i deo grupacije La Fonte Ardennaise. Kompanija koja posluje u oblasti mašinstva sa svetskim brendovima u svetu automobilske industrije i poljoprivredne mehanizacije.</t>
  </si>
  <si>
    <t>Nebojša Nedeljković</t>
  </si>
  <si>
    <t>Alen Ashler</t>
  </si>
  <si>
    <t>+381 62 270 129</t>
  </si>
  <si>
    <t>aasler.@mecafor-lfa.com</t>
  </si>
  <si>
    <t>METAL - MATIK DRUŠTVO SA OGRANIČENOM ODGOVORNOŠĆU BEOČIN</t>
  </si>
  <si>
    <t>METAL - MATIK DOO BEOČIN</t>
  </si>
  <si>
    <t>Dunavska Bb 21300 Beočin</t>
  </si>
  <si>
    <t>21622320</t>
  </si>
  <si>
    <t>112179237</t>
  </si>
  <si>
    <t>340-0000011028357-07</t>
  </si>
  <si>
    <t>13.10.2020.</t>
  </si>
  <si>
    <t>00381(0)21 870 35500381(0)21 870 34600381(0)21 871 682</t>
  </si>
  <si>
    <t>metal-matik@neobee.net</t>
  </si>
  <si>
    <t>Vrše usluge mašinske obrade struganjem glodanjem bušenjem brušenjem čelika. Obavljaju i bravarske radove od inox-a (prohroma) i crnog čelika. Projektuju i izrađuju po uzorku ili crtežu pozicije mašinskih sklopova i rezervne delove u hemijskoj prehrambenoj rudarskoj i drugim industrijama.PROIZVODI:linija za ekstrudiranjepresa za ceđenje uljalinija za peletiranjelinija za proizvodnju stočne hranetransportna opremavibro sito aspiraterventilatori</t>
  </si>
  <si>
    <t>Aleksandar Adamović</t>
  </si>
  <si>
    <t>063 504 026</t>
  </si>
  <si>
    <t>PREDUZEĆE ZA PROIZVODNJU TRGOVINU I USLUGE METAL-INŽENJERING DOO IVANJICA</t>
  </si>
  <si>
    <t>METAL INŽENJERING DOO IVANJICA</t>
  </si>
  <si>
    <t>Dubrava Bb 32250 Ivanjica</t>
  </si>
  <si>
    <t>17553097</t>
  </si>
  <si>
    <t>103320371</t>
  </si>
  <si>
    <t>160-0050100101839-04</t>
  </si>
  <si>
    <t>14.4.2004.</t>
  </si>
  <si>
    <t>+381 32 660 333+381 64 852 6543</t>
  </si>
  <si>
    <t>office@metalinzenjeringdoo.co.rs</t>
  </si>
  <si>
    <t>Proizvodnja opreme za preradu zamrznutog voća i povrća (maline jagode kupine višnje...).PROIZVODNI PROGRAM:Procesni material (Linija za preradu DZ maline Metal detector Kalibrator – cevni Kalibrator – vibracioni)Uređaj za varenje PVC kesaLinija za pranje voćaČlankasti transporterLinija za preradu borovnice ribizle kleke i šipurkaLinija za preradu lukaLinija za preradu višnje i šljiveMuljačPeteljkaraSistem za produvavanjeVibromotori</t>
  </si>
  <si>
    <t>Milinko Ristić</t>
  </si>
  <si>
    <t>ALEKSANDAR UROŠEVIĆ PR MAŠINSKA OBRADA METALA METAL MEGA STEEL ZASAVICA 1</t>
  </si>
  <si>
    <t>Vojvođanska 167 22201 Zasavica</t>
  </si>
  <si>
    <t>66225402</t>
  </si>
  <si>
    <t>112607054</t>
  </si>
  <si>
    <t>370-0000000041560-97</t>
  </si>
  <si>
    <t>29.7.2021.</t>
  </si>
  <si>
    <t>064/324-9255</t>
  </si>
  <si>
    <t>alexsandarservis@gmail.com</t>
  </si>
  <si>
    <t>Bave se proizvodnjom montažno-demontažnih metalnih konstrukcija. U ponudi se nalazi i proizvodnja stambenih građevinskih kontejnera.Vlasnik:ALEKSANDAR UROŠEVIĆ</t>
  </si>
  <si>
    <t>Aleksandar Urošević</t>
  </si>
  <si>
    <t>SAŠA JOVANOVIĆ PR RADNJA ZA MAŠINSKU OBRADU METALA CNC METAL PLAST NIŠ</t>
  </si>
  <si>
    <t>SAŠA JOVANOVIĆ PR CNC METAL PLAST</t>
  </si>
  <si>
    <t>Delinijeva 1 18000 Niš</t>
  </si>
  <si>
    <t>64374915</t>
  </si>
  <si>
    <t>109711331</t>
  </si>
  <si>
    <t>330-0000003002595-15</t>
  </si>
  <si>
    <t>23.9.2016.</t>
  </si>
  <si>
    <t>018 716 900</t>
  </si>
  <si>
    <t>USLUGE:Staklene ogradeMetalne nastrešniceSolarni sistemiMetalne ogradeBravarija bravarske usluge Metalne stepeniceKovano gvožđe kovane ogradeProhromske nastrešniceMetalne konstrukcijeProhromske ogradeProhromske stepenice</t>
  </si>
  <si>
    <t xml:space="preserve"> Saša Jovanović</t>
  </si>
  <si>
    <t>RADE JOVANOVIĆ PR RADNJA ZA MAŠINSKU OBRADU METALA METAL RAZD PARCANI</t>
  </si>
  <si>
    <t>Rada Jovanovića 49 11233 Ralja Beograd</t>
  </si>
  <si>
    <t>65287650</t>
  </si>
  <si>
    <t>111253445</t>
  </si>
  <si>
    <t>370-0000000041089-55</t>
  </si>
  <si>
    <t>25.1.2019.</t>
  </si>
  <si>
    <t>+381 064 9198 623- Zdravko</t>
  </si>
  <si>
    <t>office@metalrazdparcani.rs</t>
  </si>
  <si>
    <t>Bave se mašinskom obradom metala. Pružaju usluge strugarskog i glodačkog posla izradama i montažom raznih metalnih konstrukcija. Specijalizovani su za sve vrste bravarskih usluga.USLUGE:Izrada metalnih konstrukcijaUsluge strugarskog i glodačkog poslaIzrada montažnih halaIzrada konstrukcija za samouslužne prerioniceIzrada metalnih kapija i ogradaSve vrste bravarskih usluga</t>
  </si>
  <si>
    <t>Rade Jovanović</t>
  </si>
  <si>
    <t>+381 060 5560 822</t>
  </si>
  <si>
    <t>PREDUZEĆE ZA PROIZVODNJU PROMET I USLUGE METAL-HIDRAULIK DOO VALJEVO</t>
  </si>
  <si>
    <t>PREDUZEĆE METAL-HIDRAULIK DOO VALJEVO</t>
  </si>
  <si>
    <t>Šabački Put Bb 14000 Valjevo</t>
  </si>
  <si>
    <t>17611852</t>
  </si>
  <si>
    <t>103544521</t>
  </si>
  <si>
    <t>370-0000000042642-52</t>
  </si>
  <si>
    <t>17.9.2004.</t>
  </si>
  <si>
    <t>014/241-771</t>
  </si>
  <si>
    <t>metalhidraulik@ptt.rs</t>
  </si>
  <si>
    <t>PROIZVODNI PROGRAM:Proizvodnja hidrauličnih creva creva za gorivo i vazduh sa priključcima Proizvodnja kočionih creva i creva za sve vrste putničkih i teretnih vozilaProizvodnja priključaka reducira i spojnica za hidraulične i pneumatske instalacijeProizvodnja hidrauličnih i pneumatskih cilindara za razne namene kao i remont istihProdaja rezervnih delova za građevinske mašineIzrada mašinskih delova po crtežu i tehničkoj dokumentaciji</t>
  </si>
  <si>
    <t>Veljko MIlivojević</t>
  </si>
  <si>
    <t>SZR METAL PAVEL BEŠKA PR PADINA</t>
  </si>
  <si>
    <t>METAL</t>
  </si>
  <si>
    <t>Žarka Zrenjanina 13A 26215 Padina</t>
  </si>
  <si>
    <t>50924009</t>
  </si>
  <si>
    <t>100989087</t>
  </si>
  <si>
    <t>205-0000000053993-02</t>
  </si>
  <si>
    <t>Popravka metalnih proizvoda</t>
  </si>
  <si>
    <t>+38163 71 64 544</t>
  </si>
  <si>
    <t>metalpadina@gmail.com</t>
  </si>
  <si>
    <t>SZR Metal je metalostrugarska radionica za strugarske i glodačke usluge. Vrše remont poljoprivredne mehanizacije izrada delova po uzorku spajanje i popravka hidrauličnih creva termička obrada i drugi vidovi mašinske obrade. Vrše uslužno struganje glodanje i druge vrste mašinske obrade kao i poboljšavanje materijala u vidu termičke obrade. Bave se i zavarivanjem čeličnih delova delova od sivog liva i aluminijuma.USLUGE:Popravka poljoprivrednih mašina kao što su kukuruzne i žitne sejalice špartaci i ostalo. Popravka hidrauličnih creva visokog i niskog pritiska.Izrada i popravka raznih spirala i spiralnih segmenata.Zamena guma na komušačkim valjcima.Zamena sredine na puznom transporteru od zmaja 142.PROIZVODNJA:Proizvodnja obuhvata delova za sejalice kombajne berače.Proizvodnja lakih tarupa za sve modele ZMAJ berača. Proizvodnja ventilatora za izbacivanje komušine iz komušačkih valjaka ZMAJ.Proizvodnja uređaja za razbacivanje slame. Izrada hidrauličnih creva visokog i niskog prtiska.</t>
  </si>
  <si>
    <t>Pavel Beška</t>
  </si>
  <si>
    <t>METALAXIS COMPANY DOO MIONICA-MALJEVIĆ</t>
  </si>
  <si>
    <t>METALAXIS COMPANY DOO</t>
  </si>
  <si>
    <t>Maljević Bb 14242 Mionica</t>
  </si>
  <si>
    <t>21463817</t>
  </si>
  <si>
    <t>111332145</t>
  </si>
  <si>
    <t>160-6000000835081-25</t>
  </si>
  <si>
    <t>14.3.2019.</t>
  </si>
  <si>
    <t>ilicz027@gmail.com</t>
  </si>
  <si>
    <t>Bave se CNC obradom metala.</t>
  </si>
  <si>
    <t>Zeljko Ilic</t>
  </si>
  <si>
    <t>PREDUZEĆE ZA PROIZVODNJU I INDUSTRIJSKU KOOPERACIJU METALCOOP PRODUKT DOO BARAJEVO</t>
  </si>
  <si>
    <t>METALCOOP PRODUKT DOO BEOGRAD-BARAJEVO</t>
  </si>
  <si>
    <t>Prvomajska 2A 11460 Barajevo</t>
  </si>
  <si>
    <t>07733607</t>
  </si>
  <si>
    <t>101030165</t>
  </si>
  <si>
    <t>205-0070100374968-82</t>
  </si>
  <si>
    <t>20.6.1991.</t>
  </si>
  <si>
    <t>+381 11 7875 006 +381 63 34 24 74+381 63 34 25 25</t>
  </si>
  <si>
    <t>www. mtp.co.rs</t>
  </si>
  <si>
    <t>office@mtp.co.rs</t>
  </si>
  <si>
    <t>Proizvodni pogon preduzeća „METALCOOP-PRODUKT“ D.O.O opremljen je mašinama za obradu metala varilačkom opremom i mernim instrumentima i uređajima.PROIZVODI:za autobuseza trolejbuse i kontaktnu mrežuza tramvaje i kolosečni priborod poilesterarazni mašinski</t>
  </si>
  <si>
    <t>Dejan Ignjatović</t>
  </si>
  <si>
    <t>/dejan-ignjatovic</t>
  </si>
  <si>
    <t>Zamenik direktora</t>
  </si>
  <si>
    <t>Miloš Stanković</t>
  </si>
  <si>
    <t>/miloš-stanković</t>
  </si>
  <si>
    <t>METALEX DOO ZA PROIZVODNJU USLUGE I TRGOVINU INĐIJA</t>
  </si>
  <si>
    <t>METALEX DOO INĐIJA</t>
  </si>
  <si>
    <t>Miloša Crnjanskog 20 22320 Inđija</t>
  </si>
  <si>
    <t>08728445</t>
  </si>
  <si>
    <t>100698319</t>
  </si>
  <si>
    <t>340-0000013001299-24</t>
  </si>
  <si>
    <t>9.5.2001.</t>
  </si>
  <si>
    <t>+381 22 557 143+381 63 511 446</t>
  </si>
  <si>
    <t>Bave se proizvodnjom prohromske galanterije za kupatila.PROIZVODI:Slivnici (Standard Suvi) Podne rešetke Nadogradni elementi Tuš kanalice Vrata za kadu Kupatilska galanterija....</t>
  </si>
  <si>
    <t>Ivan Rožek</t>
  </si>
  <si>
    <t>SAMOSTALNA ZANATSKA METALOPRERAĐIVAČKA RADNJA METALIK VLADIMIR LUKIĆ PR BEOGRAD (ČUKARICA)</t>
  </si>
  <si>
    <t>METALIK</t>
  </si>
  <si>
    <t>Vuka Karadžića 10 11030 Beograd-Čukarica</t>
  </si>
  <si>
    <t>53199372</t>
  </si>
  <si>
    <t>101027992</t>
  </si>
  <si>
    <t>205-0071000520262-65</t>
  </si>
  <si>
    <t>1.3.1992.</t>
  </si>
  <si>
    <t>+381 64 1380394+381 65 4210787</t>
  </si>
  <si>
    <t>www.metalikszmr.rs</t>
  </si>
  <si>
    <t>metalikszmr@gmail.com</t>
  </si>
  <si>
    <t>Bave se mašinskom obradom čelika obojenih metala plastike.USLUGE:Struganja (na univerzalnim i CNC mašinama)Glodanja (na univerzalnim i CNC mašinama)BušenjaBrušenjaOzubljenjaTermičke obradeIzrada 3D modela i programa za rad na CNC mašinamaIzrada tehničke dokumentacije</t>
  </si>
  <si>
    <t>Vladimir Lukić</t>
  </si>
  <si>
    <t>METALING STEEL DRUŠTVO SA OGRANIČENOM ODGOVORNOŠĆU BELA CRKVA</t>
  </si>
  <si>
    <t>METALING STEEL DOO BELA CRKVA</t>
  </si>
  <si>
    <t>Beogradska 50 26340 Bela Crkva</t>
  </si>
  <si>
    <t>21116475</t>
  </si>
  <si>
    <t>109040008</t>
  </si>
  <si>
    <t>220-0230200001694-67</t>
  </si>
  <si>
    <t>24.6.2015.</t>
  </si>
  <si>
    <t>(+381) 13 2851-210</t>
  </si>
  <si>
    <t>komercijala@metalingdoo.rs</t>
  </si>
  <si>
    <t>Obrada proizvoda crne metalurgije.USLUGE:Ravnalica (Mašina za ravnanje i poprečno sečenje lima iz rolni)CNC plazma i gasno sečenjeCNC lasersko sečenjeSečenje hidruličnim makazamaGasno rezanjeCNC testera za sečenje nosača profila cevi i punog materijalaCNC savijenje ceviGiljotina - Durma</t>
  </si>
  <si>
    <t xml:space="preserve">Osnivač </t>
  </si>
  <si>
    <t>Obrad Vojnović</t>
  </si>
  <si>
    <t>obrad@metalingdoo.rs</t>
  </si>
  <si>
    <t>Ivana Uljmanski</t>
  </si>
  <si>
    <t>ivana@metalingdoo.rs</t>
  </si>
  <si>
    <t>Željko Damnjanović</t>
  </si>
  <si>
    <t>zeljko@metalingdoo.rs</t>
  </si>
  <si>
    <t>METALKOV 1985 DOO BEOGRAD-ZEMUN</t>
  </si>
  <si>
    <t>Ugrinovački Put 25 Deo 11 11080 Zemun</t>
  </si>
  <si>
    <t>21263184</t>
  </si>
  <si>
    <t>109897303</t>
  </si>
  <si>
    <t>105-0000002879472-45</t>
  </si>
  <si>
    <t>9.2.2017.</t>
  </si>
  <si>
    <t>011/3169462063/388-513063/250-367</t>
  </si>
  <si>
    <t>www.metalkov.rs</t>
  </si>
  <si>
    <t>office@metalkov.rs;s.vejinovic@metalkov.rs</t>
  </si>
  <si>
    <t>Kompanija za mašinsku obradu metala. Obrada metala na CNC strugovima (čelik-mesing-bakar-aluminijum). Obrada plastike. Izrada delova po crtežu za razne oblasti industrije.</t>
  </si>
  <si>
    <t>Slobodan Vejinović</t>
  </si>
  <si>
    <t>DRUŠTVO SA OGRANIČENOM ODGOVORNOŠĆU METALOGALVANIC TRNAVA</t>
  </si>
  <si>
    <t>METALOGALVANIC DOO ČAČAK TRNAVA</t>
  </si>
  <si>
    <t>Trnava Bb 32104 Čačak</t>
  </si>
  <si>
    <t>20638770</t>
  </si>
  <si>
    <t>106593435</t>
  </si>
  <si>
    <t>205-0070100579969-59</t>
  </si>
  <si>
    <t>22.4.2010.</t>
  </si>
  <si>
    <t>+381 32 9283 2617+381 61 3827 3590</t>
  </si>
  <si>
    <t>www. metalogalvanic.rs</t>
  </si>
  <si>
    <t>proizvodnja@metalogalvanic.rs</t>
  </si>
  <si>
    <t>USLUGE:Obrada lima na visokoproduktivnim presama Izrada delova u koračnim i pojedinačnim alatima.Površinska zaštita metala (CIKLOVANJE NIKLOVANJE BRUNIRANJE TVRDO HROMIRANJE)</t>
  </si>
  <si>
    <t>Chief Financial Officer</t>
  </si>
  <si>
    <t>Dejan Švabić</t>
  </si>
  <si>
    <t>https://www.linkedin.com/in/dejan-svabic</t>
  </si>
  <si>
    <t>Chief Technical Officer</t>
  </si>
  <si>
    <t>Vladimir Švabić</t>
  </si>
  <si>
    <t>https://www.linkedin.com/in/vladimir-švabić</t>
  </si>
  <si>
    <t>METALONIK ZANATSKA RADNJA PR NIKOLIĆ ZORAN SOMBOR</t>
  </si>
  <si>
    <t>METALONIK</t>
  </si>
  <si>
    <t>Ive Lole Ribara 26 25000 Sombor</t>
  </si>
  <si>
    <t>56170162</t>
  </si>
  <si>
    <t>103155757</t>
  </si>
  <si>
    <t>325-9601700058773-08</t>
  </si>
  <si>
    <t>20.12.2003.</t>
  </si>
  <si>
    <t>+381 63 104 34 94</t>
  </si>
  <si>
    <t>www. metalonik.rs</t>
  </si>
  <si>
    <t>office@metalonik.rs</t>
  </si>
  <si>
    <t>Obrada crnih i obojenih metala i plastike na univerzalnim strugovima i glodalicama. Bave se uslužnom proizvodnjom pojedinačnih i serijskih komponenti od različitih vrsta i kvaliteta materijala (aluminijum čelik bakar gvožđe plastika). USLUGE:Struganje (vrše uslužnu izradu i obradu osovina prirubnica prstenova vijaka i sl.)Glodanje (vrše izradu zupčanika lančanika nutova obrade ploča i sl.)</t>
  </si>
  <si>
    <t>Zoran Nikolić</t>
  </si>
  <si>
    <t>DORA SIVELI TOT PR MAŠINSKA OBRADA METALA METALOOBRADA BEČEJ</t>
  </si>
  <si>
    <t>Partizanska 86 21220 Bečej</t>
  </si>
  <si>
    <t>61387293</t>
  </si>
  <si>
    <t>106471456</t>
  </si>
  <si>
    <t>340-0000013004862-05</t>
  </si>
  <si>
    <t>17.3.2010.</t>
  </si>
  <si>
    <t>021/6911-621063/7426259</t>
  </si>
  <si>
    <t>metaloobrada@stcable.net</t>
  </si>
  <si>
    <t>METALOOBRADA je preduzetnička radnja sa pretežnom delatnošću sakupljanje i tretman sekundarnih sirovina ali nudi i sledeće usluge:Gasno sečenje limovaMehaničko sečenje limovaSavijanje limova pod uglomKružno savijanje limova do 5mm x1000mmBravarski radoviProizvodnja istegnutog metalaProizvodnja dimovodnih cevi</t>
  </si>
  <si>
    <t>DORA SIVELI TOT</t>
  </si>
  <si>
    <t>PREDUZEĆE METALOPLASTIKA AD ČAJETINA</t>
  </si>
  <si>
    <t>METALOPLASTIKA AD ČAJETINA</t>
  </si>
  <si>
    <t>Zlatiborska 3 31310 Čajetina</t>
  </si>
  <si>
    <t>07606290</t>
  </si>
  <si>
    <t>101074406</t>
  </si>
  <si>
    <t>170-0030010765000-44</t>
  </si>
  <si>
    <t>17.1.1991.</t>
  </si>
  <si>
    <t>031 3831 570</t>
  </si>
  <si>
    <t>info@metaloplastika.rs</t>
  </si>
  <si>
    <t>Metaloplastika za potrebe sopstvenog održavanja ali i za izradu alata za brizganje plastike za obradu plastičnom deformacijom i dr. poseduje sopstvenu alatnicu.PROIZVODNI PROGRAM:Alati na propan-butan gas (Plamenici Lemila Regulator pritiska)Ventilska tehnika (Ventil za boce tečnog plina Zaštitna navrtka Sigurnosni ventil za bojler Kamp rešo)Elektroinstalacioni material (Elektroinstalacioni elementi Elektroproizvodi)MS Elektrokontaktni elementi (MS umetak MS stezaljka za sijalična grla Mesingana zakovica Kontaktni čep Kontaktni noževi Navojne kape osigurača)Elementi vodo-instalacija (Delovi za PPR fiting Zatvarači ventila Nastavci i priključci)Kooperantska proizvodnja (Kooperantska proizvodnja u oblasti prerade plastičnih masa presovanjem brizganjem i ekstrudiranjem / Kooperantska proizvodnja u oblasti prerade obojenih metala.)</t>
  </si>
  <si>
    <t>Miroslav Gavrilović</t>
  </si>
  <si>
    <t>/miroslav-gavrilović</t>
  </si>
  <si>
    <t>METALOPROMET ZA RECIKLAŽU OTPADA I PRERADU METALA DRUŠTVO SA OGRANIČENOM ODGOVORNOŠĆU KULA</t>
  </si>
  <si>
    <t>METALOPROMET DOO KULA</t>
  </si>
  <si>
    <t>Industrijska Zona 43 25230 Kula</t>
  </si>
  <si>
    <t>08071705</t>
  </si>
  <si>
    <t>100262959</t>
  </si>
  <si>
    <t>205-0070100392028-21</t>
  </si>
  <si>
    <t>3.10.1995.</t>
  </si>
  <si>
    <t>Ponovna upotreba razvrstanih materijala</t>
  </si>
  <si>
    <t>+381 (0)25 723 266</t>
  </si>
  <si>
    <t>office@metalopromet.co.rs</t>
  </si>
  <si>
    <t>Osnovne aktivnosti preduzeća su trgovina i prerada sekundarnim metalnim otpadom i metalurškim proizvodima. Metalopromet proizvodi metalne konstrukcije i različite zavarene peskirane i ofarbane čelične proizvode i delove.PROIZVODI:Čelični rezervoariČelične konstrukcije za peći za topljenje metalaČelične konstrukcije za haleČelične ograde i kapijeBilbordi za reklameSilosna postrojenja različitih kapacitetaIzrada ventilacijeCikloniUređaji za transport žitarica (redleri elevatori trakasti transporteri…)Čelični kontejneri različitih namena i zapremineMETALURŠKI PROIZVODI:LIMOVICEVIPROFILIŠIPKASTI ČELIKALATNI ČELIKBETONSKO GVOŽĐE I ARMATURNA MREŽAMATERIJAL ZA ZAVARIVANJE</t>
  </si>
  <si>
    <t>Zoran Dimić</t>
  </si>
  <si>
    <t>/zoran-dimic</t>
  </si>
  <si>
    <t>Zamenik direktota</t>
  </si>
  <si>
    <t>Maja Jokić</t>
  </si>
  <si>
    <t>01-03-2023 dokument napravila Ivana Lojanica05-03-2023 Direktora kontrole kontaktirala Mila MIlićević postoji potencijal za</t>
  </si>
  <si>
    <t>SZR METGAL ŽELJKO KRIŽAN PR BAČKA PALANKA</t>
  </si>
  <si>
    <t>Cara Lazara 228 21400 Bačka Palanka</t>
  </si>
  <si>
    <t>54739788</t>
  </si>
  <si>
    <t>100756306</t>
  </si>
  <si>
    <t>330-0071000000013-83</t>
  </si>
  <si>
    <t>25.4.2000.</t>
  </si>
  <si>
    <t>021/604-36-39064/144-18-57</t>
  </si>
  <si>
    <t>metgal@gmail.com</t>
  </si>
  <si>
    <t>Proizvodnja metalne galanterije i mašinska obrada. Uz mašinsku obradu rade i zavarivanje čelika prohroma i aluminijuma sa tig i mig/mag postupkom.</t>
  </si>
  <si>
    <t>Željko Križan</t>
  </si>
  <si>
    <t>IVAN JOVIĆ PR BRAVARSKA RADNJA METRIK INŽENJERING SMEDEREVO</t>
  </si>
  <si>
    <t>IVAN JOVIĆ PR METRIK INŽENJERING</t>
  </si>
  <si>
    <t>Ibarska 12 11300 Smederevo</t>
  </si>
  <si>
    <t>66004376</t>
  </si>
  <si>
    <t>112290817</t>
  </si>
  <si>
    <t>205-0000000358521-61</t>
  </si>
  <si>
    <t>29.12.2020.</t>
  </si>
  <si>
    <t>office.metrik@gmail.com</t>
  </si>
  <si>
    <t>Specijalizovana radionica za konstruisanje proizvodnju i sklapanje alata za montažu žica / kablova u automobilskoj industriji kao i izvođenje mašinsko-bravarskih i zavarivačkih radovaUSLUGE:Mašinska obrada metala i plastike (usluge struganja uslužno glodanje metala i plastike na CNC mašinama)Projektovanje i montaža čeličnih konstrukcija (izrada i montaža čeličnih konstrukcija montažnih hala skladišta magacina nadstrešnica montaža krovnih i fasadnih panela limarski radovi)Bezbednost na radu</t>
  </si>
  <si>
    <t>Ivan Jović</t>
  </si>
  <si>
    <t>PREDUZEĆE ZA PROIZVODNJU I PROMET MGP-BRUS DOO INĐIJA</t>
  </si>
  <si>
    <t>MGP-BRUS DOO INĐIJA</t>
  </si>
  <si>
    <t>Đorđa Vojnovića 93 22320 Inđija</t>
  </si>
  <si>
    <t>20197170</t>
  </si>
  <si>
    <t>104606813</t>
  </si>
  <si>
    <t>170-0030003854003-61</t>
  </si>
  <si>
    <t>7.9.2006.</t>
  </si>
  <si>
    <t>+381 22 2150-121+381 65 555-4-333</t>
  </si>
  <si>
    <t>mgpbrus@gmail.com</t>
  </si>
  <si>
    <t>Projektovanje proizvodnja i održavanje procesne opreme i uređaja za transport rasutih tereta. PROIZVODI:Trakasti transporteriLančasti transporteriPločasti transporteriGrabuljasti transporteri – redleriKofičasti transporteriPužni transporteriElevatoriOpremaPodno skladište</t>
  </si>
  <si>
    <t>Zoran Todorović</t>
  </si>
  <si>
    <t>Nikola Đurović</t>
  </si>
  <si>
    <t>+ 381 64 65 88 679</t>
  </si>
  <si>
    <t>djurovic.n.mgpbrus@gmail.com</t>
  </si>
  <si>
    <t>Milan Kovačević</t>
  </si>
  <si>
    <t>https://www.linkedin.com/in:milan-kovacevic</t>
  </si>
  <si>
    <t>MIKOM KOMPANIJA ZA PROIZVODNJU INŽENJERING TRGOVINU I USLUGE DRUŠTVO SA OGRANIČENOM ODGOVORNOŠĆU NOVI SAD</t>
  </si>
  <si>
    <t>MIKOM DOO NOVI SAD</t>
  </si>
  <si>
    <t>Miroslava Prodanovića 12 21000 Novi Sad</t>
  </si>
  <si>
    <t>08607222</t>
  </si>
  <si>
    <t>101691952</t>
  </si>
  <si>
    <t>205-0000000125642-07</t>
  </si>
  <si>
    <t>30.7.1992.</t>
  </si>
  <si>
    <t>+381 21 64 11 522</t>
  </si>
  <si>
    <t>office@mikom.rs</t>
  </si>
  <si>
    <t>Bave se projektovanjem izradom i montažom čeličnih konstrukcija i opreme.USLUGE:projektovanjeradionička dokumentacijaproizvodnja (pored proizvodnog programa proizvodnje i montaže čeličnih konstrukcija vrše i uslužno sečenje savijanje bušenje probijanje zavarivanje i druge srodne operacije proizvoda od čelika kao i poluproizvode iz programa obojene metalurgije)</t>
  </si>
  <si>
    <t>Deputy General Manager</t>
  </si>
  <si>
    <t>Maja Karać</t>
  </si>
  <si>
    <t>https://www.linkedin.com/in/maja-karac</t>
  </si>
  <si>
    <t>Executive Director</t>
  </si>
  <si>
    <t>Dejan Ristanović</t>
  </si>
  <si>
    <t>https://www.linkedin.com/in/dejan-ristanović</t>
  </si>
  <si>
    <t>Quality Control Engineer</t>
  </si>
  <si>
    <t>Jelena Miladinov</t>
  </si>
  <si>
    <t>-miladinov</t>
  </si>
  <si>
    <t>Product Manager</t>
  </si>
  <si>
    <t>Veljko Rogač</t>
  </si>
  <si>
    <t>https://www.linkedin.com/in/veljko-rogač</t>
  </si>
  <si>
    <t>SMR MIKRON ĆIROVIĆ SLAVICA PREDUZETNIK BEOGRAD (ČUKARICA)</t>
  </si>
  <si>
    <t>MIKRON</t>
  </si>
  <si>
    <t>Avalska 34 11030 Beograd-Čukarica</t>
  </si>
  <si>
    <t>53857426</t>
  </si>
  <si>
    <t>101028231</t>
  </si>
  <si>
    <t>205-0071000594576-29</t>
  </si>
  <si>
    <t>1.11.1988.</t>
  </si>
  <si>
    <t>+ 381 11 2574 437+ 381 64 1818 257+ 381 60 551 5155</t>
  </si>
  <si>
    <t>mikron45@sbb.rs</t>
  </si>
  <si>
    <t>USLUGE:BrušenjeGlodanjeUzubljenjeRemont mašina i proizvodnih pogona</t>
  </si>
  <si>
    <t>Slavica Ćirović</t>
  </si>
  <si>
    <t>Ćirović Vesko</t>
  </si>
  <si>
    <t>Procurement and business process development manager</t>
  </si>
  <si>
    <t>Zlatko Petrović</t>
  </si>
  <si>
    <t>https://www.linkedin.com/in/zlatkopetrovic</t>
  </si>
  <si>
    <t>Business Development Manager</t>
  </si>
  <si>
    <t>Nemanja Gavrilović</t>
  </si>
  <si>
    <t>DRUŠTVO SA OGRANIČENOM ODGOVORNOŠĆU ZA PROIZVODNJU PROMET INŽENJERING I USLUGE MILLTECH ČUMIĆ</t>
  </si>
  <si>
    <t>MILLTECH DOO</t>
  </si>
  <si>
    <t>34322 Čumić</t>
  </si>
  <si>
    <t>21508306</t>
  </si>
  <si>
    <t>111599665</t>
  </si>
  <si>
    <t>160-0053400052928-08</t>
  </si>
  <si>
    <t>16.8.2019.</t>
  </si>
  <si>
    <t>a.minic@outlook.com</t>
  </si>
  <si>
    <t>Aleksandar Minić</t>
  </si>
  <si>
    <t>https://www.linkedin.com/in/aleksandar-minic</t>
  </si>
  <si>
    <t>+381 63 872 0 500+381 69 711 552</t>
  </si>
  <si>
    <t>Miloš Vucenović</t>
  </si>
  <si>
    <t>PREDUZEĆE ZA PROIZVODNJU TRGOVINU I USLUGE MILS SISTEM DOO BEOGRAD (PALILULA)</t>
  </si>
  <si>
    <t>MILS SISTEM DOO BEOGRAD</t>
  </si>
  <si>
    <t>Koste Josipovića 3A 11060 Beograd-Palilula</t>
  </si>
  <si>
    <t>20174072</t>
  </si>
  <si>
    <t>104487673</t>
  </si>
  <si>
    <t>205-0070100380259-20</t>
  </si>
  <si>
    <t>9.6.2006.</t>
  </si>
  <si>
    <t>(+381) 11 6714 743(+381) 65 336 0809</t>
  </si>
  <si>
    <t>office@mils.co.rs</t>
  </si>
  <si>
    <t>MILS SISTEM doo je preduzeće koje se bavi proizvodnjom metalnih delova za industriju nameštaja.PROIZVODI:Nogice za nameštajRučice za nameštajNogare za stoloveKancelarijski stoloviPostolja za stoloveAluminijumski frontoviBar konzole</t>
  </si>
  <si>
    <t>Milan Stanković</t>
  </si>
  <si>
    <t>MIMONT INTERNATIONAL DOO PARAGE INDUSTRIJSKA MONTAŽA I TEHNIKA ZAVARIVANJA</t>
  </si>
  <si>
    <t>MIMONT INTERNATIONAL DOO</t>
  </si>
  <si>
    <t>Branka Radičevića 27 21434 Parage Južno-Bački Region</t>
  </si>
  <si>
    <t>20812869</t>
  </si>
  <si>
    <t>107486603</t>
  </si>
  <si>
    <t>840-0000015066763-93</t>
  </si>
  <si>
    <t>22.3.2012.</t>
  </si>
  <si>
    <t>+381 (0)21 67 79 144</t>
  </si>
  <si>
    <t>mimont.ns@gmail.com</t>
  </si>
  <si>
    <t>Vrše blokovanje (pripremu) cevovoda kao i bravarske i zavarivačke radove. Poseduju uređaje za orbitalno zavarivanje i uređaje za zavarivanje TIG postupkom.</t>
  </si>
  <si>
    <t>Antonio Mijatović</t>
  </si>
  <si>
    <t>+381 (0)65 88 33 007</t>
  </si>
  <si>
    <t>mimont.parage@gmail.com</t>
  </si>
  <si>
    <t>Dimitrije Mijatović</t>
  </si>
  <si>
    <t>/dimitrije-mijatovic</t>
  </si>
  <si>
    <t>+381 (0)63 217 666</t>
  </si>
  <si>
    <t>dimitrije.mijatovic11@gmail.com</t>
  </si>
  <si>
    <t>Office Manager</t>
  </si>
  <si>
    <t>Zoran Tučev</t>
  </si>
  <si>
    <t>/zorantucev</t>
  </si>
  <si>
    <t>+381 (0)63 73 98 454</t>
  </si>
  <si>
    <t>mimont.int.zoran@gmail.com</t>
  </si>
  <si>
    <t>Office Assistant</t>
  </si>
  <si>
    <t>Sanja Mijatović</t>
  </si>
  <si>
    <t>MIREN DOO ZA PROIZVODNJU TRGOVINU I USLUGE EXPORT-IMPORT SUBOTICA</t>
  </si>
  <si>
    <t>MIREN DOO SUBOTICA</t>
  </si>
  <si>
    <t>Višnjička 2 24000 Subotica</t>
  </si>
  <si>
    <t>08635536</t>
  </si>
  <si>
    <t>100846435</t>
  </si>
  <si>
    <t>265-2410310004378-56</t>
  </si>
  <si>
    <t>21.5.1996.</t>
  </si>
  <si>
    <t>Proizvodnja ambalaže od lakih metala</t>
  </si>
  <si>
    <t>024 576 376024 600 458</t>
  </si>
  <si>
    <t>office@miren.rs</t>
  </si>
  <si>
    <t>DELATNOSTI:Projektovanje i inžinjeringMašinska obrada (Univerzalni strugovi Alatne glodalice CNC strug CNC strug sa gonjenim alatim  Obradni centri Brušenje Erozimati Bušenje Rendisanje Rezanje Plazma Tračne testere Uređaji za orbitalno rezanje) Hladna deformacija (Abkant prese Ekscentar prese Hidraulične prese Savijačica profila i cevi)Zavarivačka tehnologija MontažaPrevozVlasnici:Irena Malbašić Jadranka Malbašić Ninoslav Malbašić Zoran Malbašić</t>
  </si>
  <si>
    <t>MLINO-MONT DOO BOGATIĆ</t>
  </si>
  <si>
    <t>MLINO-MONT DOO</t>
  </si>
  <si>
    <t>Narodnog Fronta 86 15350 Bogatić</t>
  </si>
  <si>
    <t>21578398</t>
  </si>
  <si>
    <t>111942962</t>
  </si>
  <si>
    <t>160-6000000851632-36</t>
  </si>
  <si>
    <t>11.5.2020.</t>
  </si>
  <si>
    <t>+381 15 7786 894</t>
  </si>
  <si>
    <t>www. mlinomont.com</t>
  </si>
  <si>
    <t>office@mlinomont.rs</t>
  </si>
  <si>
    <t>Proizvode mlinsko-silosnu opremu. Specijalizovani su za razvoj proizvodnju i instalaciju sistema u prehrambenoj industriji rudarstvu logističkim platformama i infrastrukturnim projektima.PROIZVODI:transportna oprema (Kofičasti transporteri (elevatori) Spiralni (pužni) transporteri Trakasti transporteri Lančasti transporteri (redleri) Elevatorske kofice Dozatori za zrnaste i praškaste materijale Čistač silosa sa ravnim fundamentum)oprema za preradu žitarica (Čekićar Čekićar-ventilator)sušera merna I regulaciona oprema (Sušare za žitarice Kolske vague Kružni razdelnici Preklopne kutije Zatvarači)aspiraciona oprema (Otresivač mekinja Filter sa vrećama Aspiracioni cevovod Praonice Pneumatski ventilatori Aspiracioni ventilatori Ribalice Silosni ventilatori Super cikloni Cikloneti)pomoćna i ostala oprema (Protočni cevovod Kolena svih dimenzija i šelne Mešalice za brašno prstenovi za spajanje cevi Prelazni komadi Perifleks spojnice za elektromotore)oprema za prijem sirovinemontažno-demontažne konstrukcije (Elevatorski stub Hale i nadstrešnice; Prohodne (nagazne) rešetke Neprohodne (lagane) rešetke za usipne koševe (jame); Nosači nadsilosnih mostova Potporni stubovi; Silosni mostovi)</t>
  </si>
  <si>
    <t>Zoran Radovanović</t>
  </si>
  <si>
    <t>+381 64 281 5398</t>
  </si>
  <si>
    <t>Savetnik direktora</t>
  </si>
  <si>
    <t>Aleksandar Arsić</t>
  </si>
  <si>
    <t>+381 64 8275076</t>
  </si>
  <si>
    <t>Menadžer logistike i prodaje</t>
  </si>
  <si>
    <t>Zorica Gajić</t>
  </si>
  <si>
    <t>+381 64 827 5073</t>
  </si>
  <si>
    <t>Menadžer nabavke-magacioner</t>
  </si>
  <si>
    <t>Miloš Damnjanović</t>
  </si>
  <si>
    <t>+381 64 827 5081</t>
  </si>
  <si>
    <t>NIKOLA MARKOVIĆ PR MAŠINSKA OBRADA METALA MOM 2021 KRAGUJEVAC</t>
  </si>
  <si>
    <t>Ilije Kikovića 15 34000 Kragujevac</t>
  </si>
  <si>
    <t>66173887</t>
  </si>
  <si>
    <t>112541510</t>
  </si>
  <si>
    <t>170-0050036019003-76</t>
  </si>
  <si>
    <t>23.6.2021.</t>
  </si>
  <si>
    <t>+38164 34 05 276 +38164 29 25 469</t>
  </si>
  <si>
    <t>mom@masinskaobradametala.rs</t>
  </si>
  <si>
    <t>Bave se izradom preserskih alata alata za livenje kao i uslužnom proizvodnjom prototipova i serijskom proizvodnjom. Pružamju usluge mašinske obrade metala i nemetala kroz izradu prototipskih rešenja i serijske proizvodnje korišćenjem CNC glodalica univerzalnih brusilica i obradu struganjem.Izrađuju delova prema tehničkoj dokumentaciji ili uzorku iz oblasti kao što su:Automobilska industrijaGradjevinska industrijaPrehrambena industrijaAlatna industrijaUSLUGE:Mašinska obrada struganjemMašinska obrada glodanjemMašinska obrada brušenjemProjektovanje</t>
  </si>
  <si>
    <t>Nikola Marković</t>
  </si>
  <si>
    <t>PRIVREDNO DRUŠTVO ZA INŽENJERING PROJEKTOVANJE IZRADU MONTAŽU REMONT I ODRŽAVANJE ENERGETSKIH I INDUSTRIJSKIH OBJEKATA MONT-R D.O.O. MELJAK</t>
  </si>
  <si>
    <t>MONT-R DOO BEOGRAD</t>
  </si>
  <si>
    <t>Dubravska 2 D 11426 Meljak Grad Beograd</t>
  </si>
  <si>
    <t>17456318</t>
  </si>
  <si>
    <t>102617199</t>
  </si>
  <si>
    <t>160-0000000317747-54</t>
  </si>
  <si>
    <t>22.1.2003.</t>
  </si>
  <si>
    <t>+381 11 8340 808</t>
  </si>
  <si>
    <t>office@mont-r.rs</t>
  </si>
  <si>
    <t>Bave se izradom montažom remontom i održavanjem energetskih i industrijskih objekata. Rade postrojenja kao što su energetski i industrijski objekti (energetski uređaji i postrojenja) uz mogućnost revitalizacije pojedinih elemenata istih. Jedna od glavnih delatnosti preduzeća jeste i mašinska obrada metala.</t>
  </si>
  <si>
    <t>Odgovorno lice</t>
  </si>
  <si>
    <t>Ratko Pavić</t>
  </si>
  <si>
    <t>Director Sales &amp; Technology Department</t>
  </si>
  <si>
    <t>Mladen Lukač</t>
  </si>
  <si>
    <t>https://www.linkedin.com/in/mladen-lukac</t>
  </si>
  <si>
    <t>MP METAL SOLUTIONS DOO BEOGRAD-ZEMUN</t>
  </si>
  <si>
    <t>Batajnički Drum 285A 11080 Zemun</t>
  </si>
  <si>
    <t>20765275</t>
  </si>
  <si>
    <t>107159038</t>
  </si>
  <si>
    <t>170-0030056349015-54</t>
  </si>
  <si>
    <t>7.7.2011.</t>
  </si>
  <si>
    <t>+381 65 805 0155</t>
  </si>
  <si>
    <t>mpmetal.solutions@gmail.com</t>
  </si>
  <si>
    <t>Bave se proizvodnjom mašinskih delova podsklopova i prototipova.</t>
  </si>
  <si>
    <t>Marko Despotović</t>
  </si>
  <si>
    <t>Lazar Stojanović</t>
  </si>
  <si>
    <t>https://www.linkedin.com/in/lazar-stojanovic</t>
  </si>
  <si>
    <t>07-04-2023 dokument napravila Ivana Lojanica05-03-2023 Direktora kontrole kontaktirala Mila MIlićević postoji potencijal za</t>
  </si>
  <si>
    <t>MILOŠ RADOVANOVIĆ PREDUZETNIK MAŠINSKA OBRADA METALA MR TOOLS KRAGUJEVAC</t>
  </si>
  <si>
    <t>9. Maja 174A 34000 Kragujevac</t>
  </si>
  <si>
    <t>66249158</t>
  </si>
  <si>
    <t>112639503</t>
  </si>
  <si>
    <t>205-0071000578406-39</t>
  </si>
  <si>
    <t>25.8.2021.</t>
  </si>
  <si>
    <t>064/653 22 38</t>
  </si>
  <si>
    <t>Bave se mašinskom obradom metala i izradom delova od metala i drugih vrsta materijala rade i izradu alata za plastiku.</t>
  </si>
  <si>
    <t>Miloš Radovanović</t>
  </si>
  <si>
    <t>BOJAN NEŠOVIĆ PR MAŠINSKA OBRADA METALA NB PRODUCT KV ŽIČA</t>
  </si>
  <si>
    <t>Žiča Bb 36221 Žiča</t>
  </si>
  <si>
    <t>65501058</t>
  </si>
  <si>
    <t>111561252</t>
  </si>
  <si>
    <t>330-0000024001606-20</t>
  </si>
  <si>
    <t>24.7.2019.</t>
  </si>
  <si>
    <t>+381 64 197 08 62+381 62 259 161</t>
  </si>
  <si>
    <t>kontakt@masinska-obrada.rs</t>
  </si>
  <si>
    <t>Obavljamo poslove projektovanja konstruisanja i izrade mašina pribora i alata.USLUGE:CNC mašinska obrada (CNC mašinska obrada i izrada delova u celosti kao i obrada i dorada postojećih delova)obrada struganjemobrada glodanjemizrada prototipovabrušenjeizrada delova na cnc strugovima</t>
  </si>
  <si>
    <t>Bojan Nešović</t>
  </si>
  <si>
    <t>https://www.linkedin.com/in/bojan-nesovic-92123191</t>
  </si>
  <si>
    <t>DRUŠTVO ZA PROIZVODNJU TRGOVINU I USLUGE NEROS DOO FUTOG</t>
  </si>
  <si>
    <t>NEROS DOO FUTOG</t>
  </si>
  <si>
    <t>Železnička 46 D 21410 Futog</t>
  </si>
  <si>
    <t>20504323</t>
  </si>
  <si>
    <t>105976812</t>
  </si>
  <si>
    <t>220-0157000000147-30</t>
  </si>
  <si>
    <t>381 (021) 823 363</t>
  </si>
  <si>
    <t>office@neros.rs</t>
  </si>
  <si>
    <t>Bave se uslugom mašinske obrade na cnc mašinama mašinskom obradom na univerzalnim mašinama I sečenjem na WJ mašini.USLUGE:usluga obrade na CNC MAŠINAMAbrušenjepečenje na waser jet mašiniPROIZVODI:osovinečauredelovi za mašinezupčanici</t>
  </si>
  <si>
    <t>Bojan Ješić</t>
  </si>
  <si>
    <t>+381 63 747 8385</t>
  </si>
  <si>
    <t>TAMAS BOGDAN PR MAŠINSKA OBRADA METALA NOVATECH MOL</t>
  </si>
  <si>
    <t>Novaka Radonića 64 A 24435 Mol</t>
  </si>
  <si>
    <t>65323940</t>
  </si>
  <si>
    <t>111309564</t>
  </si>
  <si>
    <t>325-9500600063605-34</t>
  </si>
  <si>
    <t>1.3.2019.</t>
  </si>
  <si>
    <t>+381 (0)63 7194904</t>
  </si>
  <si>
    <t>info@novatech.rs</t>
  </si>
  <si>
    <t>Osnovna delatnostkompanije je CNC glodanje ali se bave i proizvodnjom delova koji zahtevaju struganje brušenje i termičku obradu. Glavni profil kompanije je izrada pojedinačnih delova koji mogu biti od čelika livenog gvožđa nerđajućeg čelika ili plastike.USLUGE:Proizvodnja delovaProizvodnja alata</t>
  </si>
  <si>
    <t>Tamas Bogdan</t>
  </si>
  <si>
    <t>NS-STEEL 1989 DOO VETERNIK</t>
  </si>
  <si>
    <t>Zorana Radmilovića 18 21203 Veternik</t>
  </si>
  <si>
    <t>21469424</t>
  </si>
  <si>
    <t>111362115</t>
  </si>
  <si>
    <t>220-0158100000728-76</t>
  </si>
  <si>
    <t>1.4.2019.</t>
  </si>
  <si>
    <t>+381 21 82 22 55 +381 64 61 68 380</t>
  </si>
  <si>
    <t>office@ns-steel.rs</t>
  </si>
  <si>
    <t>Bave se pružanjem usluga mašinske obrade izrade mašinskih delova po skici tehničkoj dokumentaciji ili po uzorku. Pružaju usluge projektovanja i izrade tehničke dokumentacije. Uslužno vrše remont mašina i motor-reduktora sa izradom njihovih delova.USLUGE:MAŠINSKA OBRADA (Struganje Glodanje Brušenje unutrašnje cilindrično Brušenje spoljno cilindrično Ozubljenje unutrašnje Ozubljenje spoljno)OZUBLJENI DELOVI (Zupčanici Lančanici Delovi sa unutrašnjim ozubljenjem Puževi i pužna kola Ozubljena vratila Zupčaste spojnice Zupčaste letve)ZUPČANICI U PROIZVODNOM PROGRAMU (Zupčanik cilindrični sa pravim i kosim zubima Zupčanik konusni sa pravim zubima Zupčanik sa zavojnim zubima Pužni prenosnik – puž i pužni točak Zupčanik dvostepeni Prsten sa unutrašnjim ozubljenjem)USLUGA SEČENJA VODENIM MLAZOM / PLAZMOM &amp; GASOMPROFESIONALNO MAŠINSKO PRANJE FAP/DPF FILTERA I SCR KATALIZATORA</t>
  </si>
  <si>
    <t>Saša Vranješ</t>
  </si>
  <si>
    <t>Nemanja Ranković</t>
  </si>
  <si>
    <t>https://www.linkedin.com/in/nemanja-ranković</t>
  </si>
  <si>
    <t>N&amp;G METAL DOO KRAGUJEVAC</t>
  </si>
  <si>
    <t>Oktobarskih Žrtava 11 34000 Kragujevac</t>
  </si>
  <si>
    <t>20622008</t>
  </si>
  <si>
    <t>106523250</t>
  </si>
  <si>
    <t>160-0000000347673-98</t>
  </si>
  <si>
    <t>15.3.2010.</t>
  </si>
  <si>
    <t>034 617 0149</t>
  </si>
  <si>
    <t>office@ngmetal.net</t>
  </si>
  <si>
    <t>Bave se laserskim sečenjem  plastificiranjem metala zavarivanjem štancovanjem i savijanjem metala.</t>
  </si>
  <si>
    <t>Nemanja Glišović</t>
  </si>
  <si>
    <t>PRIVREDNO DRUŠTVO ZA PROIZVODNJU PROMET I USLUGE OMNIS DOO NIŠ</t>
  </si>
  <si>
    <t>OMNIS DOO NIŠ</t>
  </si>
  <si>
    <t>Stara Petlja Bb 18202 Gornja Toponica Niš</t>
  </si>
  <si>
    <t>07405073</t>
  </si>
  <si>
    <t>100668380</t>
  </si>
  <si>
    <t>330-0000003002227-52</t>
  </si>
  <si>
    <t>26.10.1998.</t>
  </si>
  <si>
    <t>018/46 01 478</t>
  </si>
  <si>
    <t>ww.lukic-omnis.rs</t>
  </si>
  <si>
    <t>Bave se proizvodnjom delova za industrijska postrojenja  rezervnih delova za poljoprivredne mašine alatima za građevinske mašine.PROIZVODI:priključni alati za građevinske firmepriključni alati za viljuškarealati za telehendlerekomunalna opremazubi za kašikereparacija kašika</t>
  </si>
  <si>
    <t>Miodrag Lukić</t>
  </si>
  <si>
    <t>/miodrag-lukic</t>
  </si>
  <si>
    <t>063/753-88-14</t>
  </si>
  <si>
    <t>miodrag@lukic-omnis.rs</t>
  </si>
  <si>
    <t>Mihajlo Lukić</t>
  </si>
  <si>
    <t>/mihajlo-lukić</t>
  </si>
  <si>
    <t>+381 63 11 967 12</t>
  </si>
  <si>
    <t>mihajlo@lukic-omnis.rs</t>
  </si>
  <si>
    <t>SAMOSTALNA ZANATSKA RADNJA OSA JUNIOR MARKO SAVIĆ PR ARILJE</t>
  </si>
  <si>
    <t>OSA JUNIOR</t>
  </si>
  <si>
    <t>Vojislava Pipca Bb 31230 Arilje</t>
  </si>
  <si>
    <t>60827583</t>
  </si>
  <si>
    <t>105174465</t>
  </si>
  <si>
    <t>325-9602600000483-31</t>
  </si>
  <si>
    <t>20.9.2007.</t>
  </si>
  <si>
    <t>+381 31 389 38 75+381 31 389 48 75+381 63 660 585</t>
  </si>
  <si>
    <t>Bave se proizvodnjom zupčanika reduktora i mašina za drvnu industriju (mašine za obradu drveta) mašine za izradu aluminijumske lamperije i druge mašine za profilisanje lima.</t>
  </si>
  <si>
    <t>Marko Savić</t>
  </si>
  <si>
    <t>+381 63 748 74 05</t>
  </si>
  <si>
    <t>marko@osa-arilje.com</t>
  </si>
  <si>
    <t>MIŠA ANDONOVIĆ PR MAŠINSKA OBRADA METALA PI-BRUS PIROT</t>
  </si>
  <si>
    <t>Barje Čiflik 18300 Pirot</t>
  </si>
  <si>
    <t>54875509</t>
  </si>
  <si>
    <t>100355230</t>
  </si>
  <si>
    <t>160-0051400274162-87</t>
  </si>
  <si>
    <t>1.2.2001.</t>
  </si>
  <si>
    <t>+381638278579</t>
  </si>
  <si>
    <t>www.</t>
  </si>
  <si>
    <t>info@pibrus.com</t>
  </si>
  <si>
    <t>Bave se mašinskom obradom metala. Proizvode i oštre skoro sve vrste sečiva za industriju mesa gume drvopreradu i slično. Proizvode delove po crtežu uzorku ili 3d modelu. Izrađuju rezervne delove i alate za gumarsku industriju.USLUGE:CNC glodanje Struganje Glodanje Brušenje okruglo sa rukavcima Brušenje okruglo bez rukavaca Brušenje ravno Oštrenje Termička obrada.</t>
  </si>
  <si>
    <t>Izvršni rukovodilac</t>
  </si>
  <si>
    <t>Miša Andonović</t>
  </si>
  <si>
    <t>/misa-andonovic</t>
  </si>
  <si>
    <t>misa.andonovic@pibrus.com</t>
  </si>
  <si>
    <t>PRIVREDNO DRUŠTVO ZA PROIZVODNJU I PROMET POLIFORM DOO VALJEVO</t>
  </si>
  <si>
    <t>POLIFORM DOO VALJEVO</t>
  </si>
  <si>
    <t>Beloševac Bb 14000 Valjevo</t>
  </si>
  <si>
    <t>07974655</t>
  </si>
  <si>
    <t>100075835</t>
  </si>
  <si>
    <t>325-9500500139989-45</t>
  </si>
  <si>
    <t>20.5.1992.</t>
  </si>
  <si>
    <t>+381 14 311860</t>
  </si>
  <si>
    <t>poliformva@gmail.com</t>
  </si>
  <si>
    <t>"POLIFORM d.o.o" se bavi izradom alata.USLUGE:IZRADA ALATA (izrada alata za brizganje plastičnih masa pod pritiskom)IZRADA SPECIJALNIH DELOVA (izrađuju rezervne delove i sklopove po dokumentaciji naručioca i delove posebne namene)PRERADA PLASTIČNIH MASA (poseduju mašine za brizganje plastičnih masa)</t>
  </si>
  <si>
    <t>Slobodan Petrović</t>
  </si>
  <si>
    <t>Ivana Petrović</t>
  </si>
  <si>
    <t>/ivana-petrovic</t>
  </si>
  <si>
    <t>+381 62 240323</t>
  </si>
  <si>
    <t>NEBOJŠA TRAJKOVIĆ PR MAŠINSKA OBRADA METALA POSMAK PLUS BOR</t>
  </si>
  <si>
    <t>1. Maja 15 19210 Bor</t>
  </si>
  <si>
    <t>63419460</t>
  </si>
  <si>
    <t>108390727</t>
  </si>
  <si>
    <t>330-0071400041797-53</t>
  </si>
  <si>
    <t>30.1.2014.</t>
  </si>
  <si>
    <t>064 137 645</t>
  </si>
  <si>
    <t>posmakplusbor@gmail.com</t>
  </si>
  <si>
    <t>POSMAK PLUS je zanatska firma koja se bavi mašinskom obradom metala.Bave se izradom delova i kompletnih sklopova i polusklopova za prenos snage izradu unutrašnjih i spoljnih navoja. USLUGE:Izrada opreme za bušeće garniture (Zupčanici Lančanici. Navoji Reduciri Osovine Pogonske glave)Izrada zupčanika (Spoljašnje ozubljenje Unutrašnje ozubljenje)Izrada lančanikaIzrada osovina</t>
  </si>
  <si>
    <t>Vlasnik i Operativni menadžer</t>
  </si>
  <si>
    <t>Nebojša Trajković</t>
  </si>
  <si>
    <t>MARTIN POTRAN PR MAŠINSKA OBRADA METALA POTEH STARA PAZOVA</t>
  </si>
  <si>
    <t>Vladimira Hurbana 95 22300 Stara Pazova</t>
  </si>
  <si>
    <t>64771663</t>
  </si>
  <si>
    <t>110267335</t>
  </si>
  <si>
    <t>170-0050025032000-97</t>
  </si>
  <si>
    <t>9.10.2017.</t>
  </si>
  <si>
    <t>062/82-99-320064/40-82-135022/314-202</t>
  </si>
  <si>
    <t>mpotran@yahoo.com</t>
  </si>
  <si>
    <t>Nude mašinske usluge proizvodnje svih vrsta delova ( struganje glodanje brušenje).USLUGE:– 2D dokumentacije – 3D modela – programiranja tehnologije procesa obrade – izradu delova struganjem – izradu delova glodanjem – brušenje izrađenih delova (unutrašnje spoljasnje i ravno brušenje).</t>
  </si>
  <si>
    <t>MARTIN POTRAN</t>
  </si>
  <si>
    <t>/martinpotran</t>
  </si>
  <si>
    <t>VLADAN ĆIRIĆ PR BRAVARSKA RADNJA SISTEM H7 BEOGRAD (ČUKARICA)</t>
  </si>
  <si>
    <t>VLADAN ĆIRIĆ PR SISTEM H7</t>
  </si>
  <si>
    <t>Milene Čupić 8A 11250 Beograd (Železnik)</t>
  </si>
  <si>
    <t>65604167</t>
  </si>
  <si>
    <t>111701176</t>
  </si>
  <si>
    <t>325-9601500440522-41</t>
  </si>
  <si>
    <t>18.10.2019.</t>
  </si>
  <si>
    <t>064 8047539</t>
  </si>
  <si>
    <t>office@h7.rs</t>
  </si>
  <si>
    <t>Mašinska obrada metala i industrijske plastike. Vrše usluge glodanja struganja dubljenja brušenja ozubljenja bušenja i sečenja. Bave se izradom preciznih alata (za livanje gume za brizganje plastike za štancovanje…).</t>
  </si>
  <si>
    <t>VLADAN ĆIRIĆ</t>
  </si>
  <si>
    <t>/vladan-ciric</t>
  </si>
  <si>
    <t>PRIVREDNO DRUŠTVO ZA PROIZVODNJU REMONT I MONTAŽU MAŠINA I OPREME PRIM DOO KOSTOLAC</t>
  </si>
  <si>
    <t>PRIM DOO KOSTOLAC</t>
  </si>
  <si>
    <t>Karađorđeva Bb 12208 Kostolac</t>
  </si>
  <si>
    <t>17577697</t>
  </si>
  <si>
    <t>103406102</t>
  </si>
  <si>
    <t>165-0007011235209-40</t>
  </si>
  <si>
    <t>24.9.2003.</t>
  </si>
  <si>
    <t>012/44 02 11- Sekretarijat012/44 02 38- Služba prodaje012/44 02 36- Služba nabavke012/44 02 44- Prijem i otprema materijala</t>
  </si>
  <si>
    <t>office@prim-kostolac.rs</t>
  </si>
  <si>
    <t>"PRIM" d.o.o. obavlja sledeće delatnosti : proizvodnja i radovi (demontaža montaža remont i održavanje elektro i mašinske opreme) za elektroprivredu. Prim d.o.o. Kostolac proizvodi proizvode za potrebe površinskih kopova i Termoelektrana Kostolac. Između ostalog PRIM d.o.o. proizvodi noseće povratne rolne za termoenergetsku i rudarsku opremu pogonske bubnjeve čelične konstrukcije manje i srednje loženosti.RADNA JEDINICA MONTAŽA VRŠI POSLOVE: montaža bagera odlagača transportnih traka montaža dizalica montaža opreme za procesnu industriju montaža industrijskih objekata i čeličnih konstrukcijaMAŠINSKA OBRADA IZRAĐUJE:metalne delove za prenaprezanje betona i opreme za utezanjevaljke za gumeno tračne transportere i mehaničku obradu metalaINVESTICIONO ODRŽAVANJE OBAVLJA POSLOVE: remont i održavanje bagera remont industrijskih vagona i gumeno tračnih transportera remont i održavanje građevinskih mašina i dizalica viklovanje i ispitivanje elektromotora i transformatora proizvodnja gumeno tehničke robePrivredno društvo „PRIM“ d.o.o. Kostolac se bavi proizvodnjom:valjaka čeličnih konstrukcija delova za rudarsku mehanizaciju proizvoda od gumeUSLUGE:remont rudarske opremereparacija rudarske opremeremont elektro mašina i opremebravarsko – zavarivački radovimontažaremont termoenergetske opreme.</t>
  </si>
  <si>
    <t>Aleksandar Jovanović</t>
  </si>
  <si>
    <t>012/44 02 11</t>
  </si>
  <si>
    <t>aleksandar.jovanovic@prim-kostolac.rs</t>
  </si>
  <si>
    <t>Predrag Stanković</t>
  </si>
  <si>
    <t>012/44 02 14</t>
  </si>
  <si>
    <t>predrag@prim-kostolac.rs</t>
  </si>
  <si>
    <t>PRIVREDNO DRUŠTVO ZA PROIZVODNJU I USLUŽNU OBRADU METALA PROCNC DRUŠTVO SA OGRANIČENOM OGOVORNOŠĆU LOZOVIK</t>
  </si>
  <si>
    <t>PROCNC DOO LOZOVIK</t>
  </si>
  <si>
    <t>Save Manojlovića 13 11317 Lozovik Smederevo</t>
  </si>
  <si>
    <t>21264369</t>
  </si>
  <si>
    <t>109903372</t>
  </si>
  <si>
    <t>160-0053400028008-78</t>
  </si>
  <si>
    <t>14.2.2017.</t>
  </si>
  <si>
    <t>064/57-19-764</t>
  </si>
  <si>
    <t>procnc.doo@gmail.com</t>
  </si>
  <si>
    <t>Bave se proizvodnjom i uslužnom obradom na CNC mašini i izradom raznih mašinskih delova.</t>
  </si>
  <si>
    <t>Ivan Ilić</t>
  </si>
  <si>
    <t>/ivan-ilic</t>
  </si>
  <si>
    <t>PREDUZEĆE ZA PROIZVODNJU USLUGE I TRGOVINU PROM METAL DOO ČITLUK</t>
  </si>
  <si>
    <t>PROM METAL DOO ČITLUK</t>
  </si>
  <si>
    <t>Mitropolita Stratimirovića 8 37208 Čitluk 37000Kruševac</t>
  </si>
  <si>
    <t>06626513</t>
  </si>
  <si>
    <t>100474621</t>
  </si>
  <si>
    <t>205-0070100555571-18</t>
  </si>
  <si>
    <t>1.2.1993.</t>
  </si>
  <si>
    <t>+381 37 692 787</t>
  </si>
  <si>
    <t>prom.metal.krusevac@gmail.com</t>
  </si>
  <si>
    <t>Bave se poslovima mašinske obrade metala. Pružaju usluge obrade sećenja struganja farbanja.USLUGE:CNC obrada metalafarbanje metala</t>
  </si>
  <si>
    <t>Aleksandar Stanković</t>
  </si>
  <si>
    <t>DOO ZA UNUTRAŠNJU I SPOLJNU TRGOVINU PROMEGA PANČEVO</t>
  </si>
  <si>
    <t>DOO PROMEGA PANČEVO</t>
  </si>
  <si>
    <t>Utve Zlatokrile 9 26000 Pančevo</t>
  </si>
  <si>
    <t>08662169</t>
  </si>
  <si>
    <t>101056403</t>
  </si>
  <si>
    <t>325-9500700199760-84</t>
  </si>
  <si>
    <t>31.10.1997.</t>
  </si>
  <si>
    <t>(+381) 63 276 072- Igor Prodanović(+381) 63 242 612- Branko Prodanović</t>
  </si>
  <si>
    <t>www. promega.rs</t>
  </si>
  <si>
    <t>; office@promega.rs</t>
  </si>
  <si>
    <t>Osnovna delatnost je metaloprerađivačka. Proizvode sklopove podsklopove i delove za komitente u oblasti gasne industrije protiv- požarne zaštite telekomunikacija ciglarske industrije i namenske proizvodnje. Proizvodnja metalnih delova komponenti i sklopova visoke preciznosti i završne obrade.PROIZVODI:cnc mašinska obrada metaventili za tehničke i medicinske gasoveokovi za tuš kabine i držači za staklospojniceprotočna stakla</t>
  </si>
  <si>
    <t>Branko ProdanovićIgor Prodanović</t>
  </si>
  <si>
    <t>DRUŠTVO SA OGRANIČENOM ODGOVORNOŠĆU PROMEK VELIKA PLANA</t>
  </si>
  <si>
    <t>PROMEK DOO VELIKA PLANA</t>
  </si>
  <si>
    <t>Oraška 60 11320 Velika Plana</t>
  </si>
  <si>
    <t>20040815</t>
  </si>
  <si>
    <t>103922898</t>
  </si>
  <si>
    <t>165-0007016254252-27</t>
  </si>
  <si>
    <t>10.5.2005.</t>
  </si>
  <si>
    <t>Bave se preciznom mašinskom obradom obradom lima kao i mašinskom i elektro montažom.</t>
  </si>
  <si>
    <t>Ivan Pantović</t>
  </si>
  <si>
    <t>https://www.linkedin.com/in/ivan-pantovic</t>
  </si>
  <si>
    <t>Željko Tošić</t>
  </si>
  <si>
    <t>https://www.linkedin.com/in/zeljko-tosic</t>
  </si>
  <si>
    <t>CAD/CAM programmer</t>
  </si>
  <si>
    <t>Darko Jovanović</t>
  </si>
  <si>
    <t>https://www.linkedin.com/in/darko-jovanović</t>
  </si>
  <si>
    <t>SAMOSTALNA ZANATSKO USLUŽNO TRGOVINSKA RADNJA STOJANOVIĆ SINIŠA STOJANOVIĆ PR PIROT GNJILAN GNJILAN</t>
  </si>
  <si>
    <t>STOJANOVIĆ</t>
  </si>
  <si>
    <t>Nikole Pašića Bb 18300 Pirot</t>
  </si>
  <si>
    <t>56229701</t>
  </si>
  <si>
    <t>103304015</t>
  </si>
  <si>
    <t>205-0071000480708-96</t>
  </si>
  <si>
    <t>15.4.2004.</t>
  </si>
  <si>
    <t>+381 10 23 48 110 +381 69 277 40 39+381 69 277 40 47</t>
  </si>
  <si>
    <t>szrstojanovic@yahoo.com</t>
  </si>
  <si>
    <t>Bave se proizvodnjom i rekonstrukcijom alata rezervnih delova i metalnih konstrukcija.PROIZVODI:metalnie konstrukcijetransportni uređajirezervoari za hidraulične agregateoprems za razne vrste industrijametalni garderobni ormariormari za alateUSLUGA:sečenje metalnih limova i ploča gasnim i plazma postupkomsavijanje limova cevi i profilabravarske uslugeplastifikacijurad na visinirezanje asfalta</t>
  </si>
  <si>
    <t>Siniša Stojanović</t>
  </si>
  <si>
    <t>https://www.linkedin.com/in/sinisa-stojanovic</t>
  </si>
  <si>
    <t>RADOMAN DOO ZA PROIZVODNJU REZNOG ALATA OPREME I MAŠINA SUBOTICA</t>
  </si>
  <si>
    <t>RADOMAN DOO SUBOTICA</t>
  </si>
  <si>
    <t>Lošinjska 6 24000 Subotica</t>
  </si>
  <si>
    <t>20189622</t>
  </si>
  <si>
    <t>104564315</t>
  </si>
  <si>
    <t>840-0000023999763-59</t>
  </si>
  <si>
    <t>11.8.2006.</t>
  </si>
  <si>
    <t>+381 24 555 506+381 24 557 077</t>
  </si>
  <si>
    <t>tehnika@radoman.rs</t>
  </si>
  <si>
    <t>Firma koja se bavi proizvodnjom reznog alata opreme i mašina za mesnu industriju.PROIZVODI:Kuter noževiSeparatoriRezni alatiAlati za puniliceAlati za dozomateAlati za vakumiranjeTrake za konfekcioniranje ćevapa</t>
  </si>
  <si>
    <t>Čedomir Radoman</t>
  </si>
  <si>
    <t>+381 65 516 00 00</t>
  </si>
  <si>
    <t>kontakt@radoman.rs</t>
  </si>
  <si>
    <t>Administracija</t>
  </si>
  <si>
    <t>Slađana Crnojević</t>
  </si>
  <si>
    <t>office@radoman.rs</t>
  </si>
  <si>
    <t>PRIVREDNO DRUŠTVO METALNE INDUSTRIJE I INDUSTROMONTAŽE SATO DOO PROGORELICA</t>
  </si>
  <si>
    <t>DOO SATO KRALJEVO PROGORELICA</t>
  </si>
  <si>
    <t>Ibarska 63 36340 Konarevo</t>
  </si>
  <si>
    <t>07385544</t>
  </si>
  <si>
    <t>101252407</t>
  </si>
  <si>
    <t>330-0000024001543-15</t>
  </si>
  <si>
    <t>16.2.1990.</t>
  </si>
  <si>
    <t>+381 (0) 36/821-290</t>
  </si>
  <si>
    <t>info@sato.rs</t>
  </si>
  <si>
    <t>Preduzeće za proizvodnju u oblasti mašinske industrije. USLUGE:PROIZVODNJA MAŠINA MAŠINSKIH DELOVA SKLOPOVA I PODSKLOPOVA KOMPLETNA MAŠINSKA OBRADA METALA (SEČENJE VARENJE STRUGANJE GLODANJE...)SERVIS NA OFFSET ŠTAMPARSKIM STROJEVIMAROTOŠTAMPA (MANROLAND KBA BALDWIN HEIDELBERG)</t>
  </si>
  <si>
    <t>Tadija Tomović</t>
  </si>
  <si>
    <t>tomovic-sato@vodafone.de</t>
  </si>
  <si>
    <t>SIEMENS MOBILITY DOO CEROVAC</t>
  </si>
  <si>
    <t>Sobovica Bb 34321 Desimirovac</t>
  </si>
  <si>
    <t>17286064</t>
  </si>
  <si>
    <t>101578476</t>
  </si>
  <si>
    <t>170-0030034189940-75</t>
  </si>
  <si>
    <t>7.11.2000.</t>
  </si>
  <si>
    <t>+381 034/61 95 426 +381 011/20 90 05</t>
  </si>
  <si>
    <t>mobility.rs@siemens.com; officekgj.rs@siemens.com</t>
  </si>
  <si>
    <t>Osnovne delatnosti su železnički vozni park automatizacija i elektrifikacija šina sistemi ključ u ruke inteligentni sistemi saobraćaja i srodne usluge.</t>
  </si>
  <si>
    <t>Rukovodilac službe kvaliteta</t>
  </si>
  <si>
    <t>Ivan Stamatović</t>
  </si>
  <si>
    <t>https://www.linkedin.com/in/ivan-stamatović</t>
  </si>
  <si>
    <t>+381 62 80 06 945</t>
  </si>
  <si>
    <t>ivan.stamatovic@siemens.com</t>
  </si>
  <si>
    <t>Team-Leader</t>
  </si>
  <si>
    <t>Radica Đorđević</t>
  </si>
  <si>
    <t>+381 66 886 4339</t>
  </si>
  <si>
    <t>radica.djordjevic@siemens.com</t>
  </si>
  <si>
    <t>QMS</t>
  </si>
  <si>
    <t>Vladimir Kuzmanović</t>
  </si>
  <si>
    <t>https://www.linkedin.com/in/vladimir-kuzmanovic</t>
  </si>
  <si>
    <t>+381 62 80 69 355</t>
  </si>
  <si>
    <t>vladimir.kuzmanovic@miing.rs</t>
  </si>
  <si>
    <t>SRĐAN MARINKOVIĆ PREDUZETNIK RADNJA ZA ZANATSTVO TRGOVINU UGOSTITELJSTVO I USLUGE PRENOĆIŠTA SIN-KOM PIROT</t>
  </si>
  <si>
    <t>SIN-KOM</t>
  </si>
  <si>
    <t>Radnička 1A 18300 Pirot</t>
  </si>
  <si>
    <t>52228352</t>
  </si>
  <si>
    <t>100374732</t>
  </si>
  <si>
    <t>200-3076311301032-68</t>
  </si>
  <si>
    <t>1.1.1998.</t>
  </si>
  <si>
    <t>Trgovina na malo delovima i opremom za motorna vozila</t>
  </si>
  <si>
    <t>010 23 83 498063 88 53 174</t>
  </si>
  <si>
    <t>sin-kom@open.telekom.rs</t>
  </si>
  <si>
    <t>Izrađuju delove mašine i konstrukcije za sve industrijske grane.PROIZVODI:REZERVNI DELOVIBRAVARSKI DELOVI (REGALI TRANSPORTERI REGAL ZA GOTOVE GUME PALETE ZA GOTOVE GUMEMAŠINEPROIZVODNI POGON:STRUGOVICNC UREĐAJ HORIZONTALNI BORVERMAŠINSKA i TERMIČKA OBRADAVILjUŠKARI</t>
  </si>
  <si>
    <t>Srđan Marinković</t>
  </si>
  <si>
    <t>MARKO MASAL PR MAŠINSKA OBRADA METALA STEEL MOLD STARA PAZOVA</t>
  </si>
  <si>
    <t>MARKO MASAL PR STEEL MOLD</t>
  </si>
  <si>
    <t>Svetozara Markovića 147 22300 Stara Pazova</t>
  </si>
  <si>
    <t>65891956</t>
  </si>
  <si>
    <t>112126364</t>
  </si>
  <si>
    <t>265-6520310001001-16</t>
  </si>
  <si>
    <t>7.9.2020.</t>
  </si>
  <si>
    <t>064 240 73 19064 947 66 56</t>
  </si>
  <si>
    <t>steelmold.manufacturing@gmail.com</t>
  </si>
  <si>
    <t>Bave se mašinskom obradom metala. Vrše izradu alata za ubrizgavanje plastike i ostale metale.USLUGE:Izrada alata za brizganje plastikeIzrada pojedinačnih komada po uzorku ili crtežu</t>
  </si>
  <si>
    <t>Marko Masal</t>
  </si>
  <si>
    <t>STRUGOVI POTISJE DOO ADA</t>
  </si>
  <si>
    <t>STRUGOVI POTISJE DOO</t>
  </si>
  <si>
    <t>Dvadesetdevetog Novembra 51 24430 Ada</t>
  </si>
  <si>
    <t>20906456</t>
  </si>
  <si>
    <t>107965985</t>
  </si>
  <si>
    <t>325-9601500245580-54</t>
  </si>
  <si>
    <t>7.3.2013.</t>
  </si>
  <si>
    <t>+381 62 299 084+381 24 853 335+381 24 853 333</t>
  </si>
  <si>
    <t>www. strugovi.com</t>
  </si>
  <si>
    <t>m.laslo.strugovi@gmail.com ; miklos.strugovi@gmail.com</t>
  </si>
  <si>
    <t>Proizvodnja alatnih mašina:- Univerzalni strugovi- Univerzalni - teški strugovi- Teški strugovi sa cikličnim upravljanjem FAGOR CNC- Strugovi srednje veličine- Specijalne jedinice za strugove- Remont mašina- Usluge mašinske obrade (vršenje uslužnih poslova i izradu delova alatnih mašina na osnovu crteža korisnika)</t>
  </si>
  <si>
    <t>Magdolna MiklošLaslo Mikloš</t>
  </si>
  <si>
    <t>SUPREMATEC D.O.O. NOVA PAZOVA</t>
  </si>
  <si>
    <t>SUPREMATEC D.O.O.</t>
  </si>
  <si>
    <t>Šesta Industriska 3 22330 Nova Pazova</t>
  </si>
  <si>
    <t>21200417</t>
  </si>
  <si>
    <t>109543495</t>
  </si>
  <si>
    <t>170-0050020639012-59</t>
  </si>
  <si>
    <t>1.6.2016.</t>
  </si>
  <si>
    <t>+381 22 850 830</t>
  </si>
  <si>
    <t>info@suprematec.ch</t>
  </si>
  <si>
    <t>Bave se mašinskom obradom na CNC radnim centrima (glodalice i strugovi) i proizvode delove iz oblasti industrije vakum mašina medicinskih mašina auto industrije itd…</t>
  </si>
  <si>
    <t>Managing Director &amp; Owner</t>
  </si>
  <si>
    <t>Saša Janjić</t>
  </si>
  <si>
    <t>https://www.linkedin.com/in/sasa-janjic</t>
  </si>
  <si>
    <t>+381 63 572 416</t>
  </si>
  <si>
    <t>sasa.janjic@suprematec.ch</t>
  </si>
  <si>
    <t>Divisional Director</t>
  </si>
  <si>
    <t>Čedomir Vujašinović</t>
  </si>
  <si>
    <t>https://www.linkedin.com/in/cedomir-vujasinovic</t>
  </si>
  <si>
    <t>+381 63 572 415+381 22 850 831</t>
  </si>
  <si>
    <t>cedomir.vujasinovic@suprematec.rs</t>
  </si>
  <si>
    <t>TAPAI-GEAR DOO ADA</t>
  </si>
  <si>
    <t>TAPAI-GEAR DOO</t>
  </si>
  <si>
    <t>Šandora Bogdanfija 17 24430 Ada</t>
  </si>
  <si>
    <t>20887486</t>
  </si>
  <si>
    <t>107873108</t>
  </si>
  <si>
    <t>330-0070100103557-98</t>
  </si>
  <si>
    <t>31.12.2012.</t>
  </si>
  <si>
    <t>+381 24 852 827</t>
  </si>
  <si>
    <t>tapaigear@gmail.com</t>
  </si>
  <si>
    <t>Prave delove za: altne mašine opremu za ciglane mašine za građevinsku industriju: bageri utovarivači dizalice itd. rudarsku opremu razna vozila automobile kamione motocikale bicikale brodove mašine za reciklažu otpadaka toplane štamparske mašine mašine za preradu odnosno ambalažiranje u prehrambenoj industriji.PROIZVODI:Rezervni delovi za alatne mašine (delovi za strugove glodalice brusilice i za ostale alatne mašine)Delovi za poljoprivredne mašine (zupčanici lančanici vratila)Oprema za ciglane (delovi za prese sekaće stolove transportne trake)Elementi za štamparske mašine (rezervni delova za štamparske mašine proizvodnja i popravka valjaka za štampu zupčanika kućišta ležaja i drugih elementa)Oprema za građevinsku industriju (rezevni delovi za građevinske mašine kao što su bageri dizalice utovarivači kranovi itd)Rezervni delovi vozila (zupčanici za menjače vozila poluosovine planetarne reduktore kardanska vratila i ostale elemente za automobile kamione motocikale bicikle brodove ultralake letelice itd...)Elementi mašina za prehrambenu industriju (delovi za preradu mesa elementi linija za preradu voća i povrća delovi mašina za proizvodnju testenine delove za mlekare uljare šećerane itd. elemete za punilice mašine za pakovanje elemente transportnih traka.)Opreme za rudnike i elektrane (proizvode zupčanike za reduktore lančanike i elemente transportnih traka i ostale opreme)TEHNOLOŠKE MOGUĆNOSTI:SečenjeStruganjeGlodanjeOzubljenjeRendisanjeBrušenjeZavarivanjeTermička obradaPeskarenje</t>
  </si>
  <si>
    <t>Tapai Ištvan</t>
  </si>
  <si>
    <t>+381 63 547 944</t>
  </si>
  <si>
    <t>Tapai Žolt</t>
  </si>
  <si>
    <t>/tapai-zsolt</t>
  </si>
  <si>
    <t>+381 61 19 09 636</t>
  </si>
  <si>
    <t>Tenhički direktor</t>
  </si>
  <si>
    <t>Tapai Arpad</t>
  </si>
  <si>
    <t>https://www.linkedin.com/in/arpad-tapai</t>
  </si>
  <si>
    <t>+381 64 61 27 601</t>
  </si>
  <si>
    <t>DRUŠTVO ZA PROIZVODNJU TRGOVINU I USLUGE TEHNIKA-PLUS-S&amp;D DOO INĐIJA</t>
  </si>
  <si>
    <t>TEHNIKA-PLUS-S&amp;D DOO INĐIJA</t>
  </si>
  <si>
    <t>Kosmajska 32 22320 Inđija</t>
  </si>
  <si>
    <t>20925752</t>
  </si>
  <si>
    <t>108065130</t>
  </si>
  <si>
    <t>340-0000011009153-98</t>
  </si>
  <si>
    <t>13.5.2013.</t>
  </si>
  <si>
    <t>+381 22 561 049</t>
  </si>
  <si>
    <t>info@tehnikaplus.rs</t>
  </si>
  <si>
    <t>Nude mašinsku obradu metala kroz uslugu izrade serijske proizvodnje i gotovih proizvoda. Bave se uslužnom proizvodnjom pojedinačnih i serijskih komponenti od različitih vrsta i kvaliteta materijala.USLUGE:Mašinska obrada struganjemMašinska obrada glodanjemIzrada zupčanika</t>
  </si>
  <si>
    <t>Dejan Đaniš</t>
  </si>
  <si>
    <t>TEHNIČKI REMONTNI ZAVOD</t>
  </si>
  <si>
    <t>Dragiše Mišovića 167 32000 Čačak</t>
  </si>
  <si>
    <t>07093608</t>
  </si>
  <si>
    <t>100899230</t>
  </si>
  <si>
    <t>1.1.2001.</t>
  </si>
  <si>
    <t>+381 (0) 32 372-666</t>
  </si>
  <si>
    <t>trzca@ptt.rs</t>
  </si>
  <si>
    <t>Tehnički remontni zavod „Čačak“ je ustanova Vojske Srbije čija je osnovna delatnost tehničko održavanje i generalni remont sredstava borbene tehnike uključujući i odgovarajuće pripadajuće sisteme agregate i uređaje.USLUGE:tehničko održavanje i remont motora motornih vozila poljoprivredne građevinske i rudarske mehanizacije proizvodnju rezervnih delova mašinsku obradu mašinsku obradu delova motora termičku i hemijsko-termičku obradu regeneraciju delova remont i opravku ličnog i sportskog naoružanja hemijsku i galvansku zaštitu opravku i verifikaciju mernih sredstava.PROIZVODI:-proizvodnja pokretnih radionica -proizvodnja specijalnog alata za tehničko održavanje kamiona tenkova) -proizvodnja rezernih delova (kućišta vratila osovine kaišnici cerade navlake) -proizvodnja trenažera pušaka topova haubica -proizvodnja ašova mini ašovčića -proizvodnja lovačkog karabina -proizvodnja koferastih nadogradnja za vozila</t>
  </si>
  <si>
    <t>Vojkan Radonjić</t>
  </si>
  <si>
    <t>TEHNIČKI DIREKTOR</t>
  </si>
  <si>
    <t>+381 32 372 666 (lokal 413)</t>
  </si>
  <si>
    <t>NABAVKA</t>
  </si>
  <si>
    <t>+381 32 372 666 (lokal 258)</t>
  </si>
  <si>
    <t>PRIVREDNO DRUŠTVO ZA PROIZVODNJU TRGOVINU I USLUGE TEHNOS PROFI DOO SUVI DO</t>
  </si>
  <si>
    <t>TEHNOS PROFI DOO NIŠ SUVI DO</t>
  </si>
  <si>
    <t>Velimira Mitića Bb 18116 Niš</t>
  </si>
  <si>
    <t>20745711</t>
  </si>
  <si>
    <t>107123248</t>
  </si>
  <si>
    <t>325-9500700027286-11</t>
  </si>
  <si>
    <t>14.6.2011.</t>
  </si>
  <si>
    <t>+381 18 4543258+ 381 63 455 650</t>
  </si>
  <si>
    <t>www.tehnos.rs</t>
  </si>
  <si>
    <t>office@tehnos.rs</t>
  </si>
  <si>
    <t>Pretezna delatnost preduzeca je masinska obrada metala  a bave se proizvodnjom poljoprivrednih masina izradom zupčanika svih vrsta brušenjem zuba i termičkom obradom metala. USLUGE:PROIZVODNJA POLJOPRIVREDNIH MAŠINA (Vadilica krompira)IZRADA ZUPČANIKASVIH VRSTABRUŠENJE ZUBATERMIČKA OBRADA METALA</t>
  </si>
  <si>
    <t>Vladana Đurić</t>
  </si>
  <si>
    <t>TEHWELD DOO LOZNICA</t>
  </si>
  <si>
    <t>TEHWELD</t>
  </si>
  <si>
    <t>Italijanskih Dobrovoljaca 7 15300 Loznica</t>
  </si>
  <si>
    <t>20064170</t>
  </si>
  <si>
    <t>103975026</t>
  </si>
  <si>
    <t>250-1310000454060-40</t>
  </si>
  <si>
    <t>11.7.2005.</t>
  </si>
  <si>
    <t>015/883-301064/825-80-49</t>
  </si>
  <si>
    <t>tehweld@yahoo.com</t>
  </si>
  <si>
    <t>Bave se zavarivanje velikog broja čelika sivog liva obojenih i reaktivnih metala koristeći se konvencionalnim metodama zavarivanja (A REL MIG MAG TIG) kao i nekonvencionalnim metodama kao što su spajanje metala energijom eksplozije i A-TIG postupak. Prvi su uveli ispitivanje metala magnetnom memorijom (iznalaženje zona koncentracije napona). USLUGE:Zavarivanje i montaža svih vrsta cevovoda;Izrada raznih posuda od ugljeničnih nerđajućih čelika aluminijuma bakra titana itd.;Izrada novih i reparatura starih kliznih ležajeva;Izrada fleksibilnih veza od bakra i aluminijuma;Zavarivanje eksplozijom;Izrada kompozitnih materijala plakatura (bimetala);Reparaturno zavarivanje delova od svih vrsta čelika sivog liva obojenih teških i lakih metala reaktivnih metala;Zavarivanje A-TIG postupkom;</t>
  </si>
  <si>
    <t>Mića Đorđević</t>
  </si>
  <si>
    <t>TELSONIC DOO KAĆ</t>
  </si>
  <si>
    <t>Atar 95 21241 Kać</t>
  </si>
  <si>
    <t>08798354</t>
  </si>
  <si>
    <t>103090977</t>
  </si>
  <si>
    <t>265-2010310003140-47</t>
  </si>
  <si>
    <t>1.10.2003.</t>
  </si>
  <si>
    <t>+381 21 2100 706</t>
  </si>
  <si>
    <t>info.rs@telsonic.com</t>
  </si>
  <si>
    <t>Telsonic d.o.o. je ćerka firma Švajcarske kompanije Telsonic AG jednog od svetskih lidera u primeni tehnologije ultrazvučnog zavarivanja plastike i metala.Farbika u Srbiji se bavi proizvodnjom mehaničkih komponenti a služi i kao centar za prodaju i servise.</t>
  </si>
  <si>
    <t>Dragana Gajić</t>
  </si>
  <si>
    <t>https://www.linkedin.com/in/andrej-nadjfejes</t>
  </si>
  <si>
    <t>+381 21 62 683 793</t>
  </si>
  <si>
    <t>dragana.gajic@telsonic.com</t>
  </si>
  <si>
    <t>Milica Lučić</t>
  </si>
  <si>
    <t>https://www.linkedin.com/in/milica-lučić</t>
  </si>
  <si>
    <t>Mechanical Design Engineer</t>
  </si>
  <si>
    <t>Andrej Nadjfejes</t>
  </si>
  <si>
    <t>andrejnadjfejes@yahoo.com</t>
  </si>
  <si>
    <t>SAMOSTALNA ZANATSKO TRGOVINSKA RADNJA NA VELIKO TERMOPLAST VELJKOVIĆ ZORAN PREDUZETNIK BOR</t>
  </si>
  <si>
    <t>TERMOPLAST</t>
  </si>
  <si>
    <t>Zeleni Bulevar 21 19210 Bor</t>
  </si>
  <si>
    <t>54896255</t>
  </si>
  <si>
    <t>100629699</t>
  </si>
  <si>
    <t>205-0071000523997-15</t>
  </si>
  <si>
    <t>+381 63 80 62 102</t>
  </si>
  <si>
    <t>office@termoplast.com</t>
  </si>
  <si>
    <t>Radnja “ TERMOPLAST” posluje kao radionoca za mašinsku obradu metala i plastike.PROIZVODI:Vratila         - Viljci (namesnski)Osovine        - LančaniciOsovinice      - ZupčaniciBubnjevi       - TočkoviRemenicePrirubniceMašinski elementi prema dostavljenoj tehničkoj dokumentaciji ili prema uzorkuIzrada ispuna i eliminatora kapi za rashladne kuleDelatnost nije bazirana samo na vršenju usluga već na projektovanju raznih mašinskih elemenata kao i proizvodnji mašina(Vakuum presa…).</t>
  </si>
  <si>
    <t>Zoran Veljković</t>
  </si>
  <si>
    <t>DEJAN OBRADOVIĆ PR MAŠINSKA OBRADA METALA TIMPACK GORNJI MILANOVAC</t>
  </si>
  <si>
    <t>Rajka Milovanovića 53 32300 Gornji Milanovac</t>
  </si>
  <si>
    <t>62895071</t>
  </si>
  <si>
    <t>107654695</t>
  </si>
  <si>
    <t>340-0000011424023-95</t>
  </si>
  <si>
    <t>17.7.2012.</t>
  </si>
  <si>
    <t>office@timpack.rs</t>
  </si>
  <si>
    <t>Bave se mašinskom obradom i svim vrstama usluga za izradu delova čitavih sklopova i podsklopova.PROJEKTOVANJE Kompletna usluga projektovanja u 3D Solid Worksu sa izradjenom tehničko- tehnološkom dokumentacijom konačnog proizvodnog procesa. Programiranje u Solid Cam-u za cnc glodalicu. MAŠINSKA OBRADA:– Proizvodnja mašinskih delova od svih vrsta materijala po zahtevu klijenta – Proizvodnja čitavih sklopova i podsklopova za različite industrijske grane – Izrada alata</t>
  </si>
  <si>
    <t>Dejan Obradović</t>
  </si>
  <si>
    <t>UNIMET DOO ZA METALOPRERAĐIVAČKU DELATNOST KAĆ</t>
  </si>
  <si>
    <t>UNIMET DOO KAĆ</t>
  </si>
  <si>
    <t>Delfe Ivanić 51 21241 Kać</t>
  </si>
  <si>
    <t>08790523</t>
  </si>
  <si>
    <t>102937888</t>
  </si>
  <si>
    <t>220-2130200011226-92</t>
  </si>
  <si>
    <t>10.5.2003.</t>
  </si>
  <si>
    <t>+381 21 6211 194+381 21 6211 410+381 21 6211 404</t>
  </si>
  <si>
    <t>info@unimet.rs</t>
  </si>
  <si>
    <t>Unimet je specijalizovan za obradu metala skidanjem strugotine i za sečenje i obradu lima. Obrađuju aluminijum nerđajući i alatni čelik mesing bronzu i plastične materijale. Takođe rade obradu super legura kao što su inconel hastelloy i titanium. Najzastupljeniji proizvod koji Unimet izrađuje su jedinice namenjene za upravljanje protokom fluida (pozicioneri i davači položaja) ventili laserski uređaji za građevinarstvo podsklopovi za pick and place mašine za elektronsku industriju delovi mašina za pakovanje i delovi pneumatskih uređaja. Od nedavno Unimet proizvodi i delove za avio industriju.Proizvode proizvode za naftnu hemijsku prehrambenu farmaceutsku i druge oblasti industrije.PROIZVODNJA:strugarska obradaglodanjebrušenjebušenjeprobijanje prosecanje i savijanje limazavarivanjeerodiranjegraviranje</t>
  </si>
  <si>
    <t>Aleksandra KunovacAna Kunovac- Ilić</t>
  </si>
  <si>
    <t>Nikola Vukoja</t>
  </si>
  <si>
    <t>https://www.linkedin.com/in/nikola-vukoja-6b438855</t>
  </si>
  <si>
    <t>+381 21 6211 194</t>
  </si>
  <si>
    <t>nikola.vukoja@unimet.rs</t>
  </si>
  <si>
    <t>Dragoslav Soldo</t>
  </si>
  <si>
    <t>dragoslav.soldo@unimet.rs</t>
  </si>
  <si>
    <t>Slavica Lazarević Đuragić</t>
  </si>
  <si>
    <t>https://www.linkedin.com/in/slavica-lazarević-đuragić-91728811b</t>
  </si>
  <si>
    <t>22-2023 dokument napravila Ivana Lojanica05-03-2023 Direktora kontrole kontaktirala Mila MIlićević postoji potencijal za</t>
  </si>
  <si>
    <t>UNIMETAL PREDUZEĆE ZA PROIZVODNJUINŽINJERING KOOPERACIJU I TRGOVINU DOO BEOGRAD (VOŽDOVAC)</t>
  </si>
  <si>
    <t>UNIMETAL DOO BEOGRAD</t>
  </si>
  <si>
    <t>Slobodana Jovića 51 11010 Beograd-Voždovac</t>
  </si>
  <si>
    <t>17167111</t>
  </si>
  <si>
    <t>101743824</t>
  </si>
  <si>
    <t>160-0050100276965-75</t>
  </si>
  <si>
    <t>9.2.1993.</t>
  </si>
  <si>
    <t>+381 11 3097371</t>
  </si>
  <si>
    <t>office@unimetal.rs</t>
  </si>
  <si>
    <t>“UNIMETAL” proizvodi mašinske rezervne delove uključujući i reparaciju postojećih delova i opreme prema tehničkoj dokumentaciji ili uzorku za širok spektar oblasti industrije a među njima su:MetalurškaEnergetskaStaklarskaProcesnaHemijskaIzrada mašinskih delova se vrši :CNC i univerzalnim operacijama struganja glodanja brušenja svih vrsta čelikaSpoljnim ozubljenjem sistemom PHAUTERSečenjem zavarivanjem presovanjem i savijanjem niskolegiranih ili visokolegiranih limova po potrebiMašinskom obradom operacijama struganja glodanja ili ozubljenjem bakra aluminijuma i njihovih legura svih vrsta polipropilena čeličnog i sivog liva.PROIZVODI:1) Zupčaste spojnice različitih prenosnih momenata2) Elastične spojnice3) Elastični stezni prstenovi4) Lančanici5) Distanceri6) Rolne7) Osovine8) Vratila</t>
  </si>
  <si>
    <t>Ivan StoimenovOlga Stoimenov</t>
  </si>
  <si>
    <t>DRUŠTVO SA OGRANIČENOM ODGOVORNOŠĆU ZA PROIZVODNJU TRGOVINU I USLUGE VIDIJA PLUS APATIN</t>
  </si>
  <si>
    <t>VIDIJA PLUS DOO APATIN</t>
  </si>
  <si>
    <t>Petra Drapšina 85A 25260 Apatin</t>
  </si>
  <si>
    <t>20271108</t>
  </si>
  <si>
    <t>104924084</t>
  </si>
  <si>
    <t>205-0070100508662-95</t>
  </si>
  <si>
    <t>15.3.2007.</t>
  </si>
  <si>
    <t>065 5924099025/781-540</t>
  </si>
  <si>
    <t>www.vidijaplus.business.site</t>
  </si>
  <si>
    <t>vidija.medic@mmnetkds.com</t>
  </si>
  <si>
    <t>Mašinska obrada metala metaloglodač i metalostrugar.USLUGE:Mašinska obrada metala (proizvodnja delova za mašine)Termička obrada metala (kaljenje)StruganjeGlodanjeBrušenjePROIZVODI:LančaniciZupčaniciOsovine i poluosovineAlati za štancovanjeRazni drugi alati po tehničkom nacrtuReparacija rotora elektromotoraAlati za registarske tablice</t>
  </si>
  <si>
    <t>Duško Medić</t>
  </si>
  <si>
    <t>PRIVREDNO DRUŠTVO ZA PROIZVODNJU PROMET I USLUGE VIVA-TECH DOO KRUŠEVAC</t>
  </si>
  <si>
    <t>VIVA-TECH DOO KRUŠEVAC</t>
  </si>
  <si>
    <t>Jasički Put 9Đ 37000 Kruševac</t>
  </si>
  <si>
    <t>20665157</t>
  </si>
  <si>
    <t>106709468</t>
  </si>
  <si>
    <t>170-0030048263001-45</t>
  </si>
  <si>
    <t>20.7.2010.</t>
  </si>
  <si>
    <t>+381 37/ 681-853</t>
  </si>
  <si>
    <t>vivatech10@gmail.com</t>
  </si>
  <si>
    <t>USLUGE:Projektovanje i konstruisanje rudarske i procesne opreme trakastih tranportnih sistema za površinske kopove rudnike termoelektrane rezervnih delova za rudarsku i procesnu opremu.Projektovanje konstruisanje i izrada reduktora svih tipova van našeg kataloga po zahtevu kupca.Projektovanje konstruisanje i izrada spojnica svih tipova zupčastih elastičnih kandžastih sa prahom itd.).Projektovanje konstruisanje i izrada doboša za trakaste transportere na površinskim kopovima transportere u rudnicima i transportera u procesnoj industriji.Remont starih reduktora dijagnostika reduktora snimanje na terenu demontaža i montaža na terenu puštanje u rad.Izrada svih tipova zupčanika (cilindričnih sa pravim i kosim zubima zupčanika sa unutrašnjim ozubljenjem konusno tanjirastih zupčanika sa spiralnim zubima konusnih zupčanika sa pravim zubima pužnih zupčanika)Izrada rezervnih delova po zahtevu kupca.Izrada čeličnih konstrukcija.PROIZVODI:REDUKTORIZUPČANICISPOJNICEDOBOŠIKOČNICE</t>
  </si>
  <si>
    <t>Vojkan Damjanović</t>
  </si>
  <si>
    <t>/vojkan-damjanovic</t>
  </si>
  <si>
    <t>+381 60/459 09 91</t>
  </si>
  <si>
    <t>Ilić Vladimir</t>
  </si>
  <si>
    <t>+381 60/131 73 07</t>
  </si>
  <si>
    <t>DOO VUVES-COMMERCE ZA PROIZVODNJU I PROMET HEMIJSKIH I METALNIH PROIZVODA KAĆ</t>
  </si>
  <si>
    <t>DOO VUVES-COMMERCE KAĆ</t>
  </si>
  <si>
    <t>Svetosavska 75 21241 Kać</t>
  </si>
  <si>
    <t>08474982</t>
  </si>
  <si>
    <t>101696070</t>
  </si>
  <si>
    <t>325-9500600043806-67</t>
  </si>
  <si>
    <t>26.12.1994.</t>
  </si>
  <si>
    <t>+381 21 62 111 05+ 381 69 111 68 91</t>
  </si>
  <si>
    <t>Kancelarija         Inženjering</t>
  </si>
  <si>
    <t>Delatnost preduzeća se bazira na uslužnoj obradi na CNC i univerzalnim mašinama za obradu metala kao i na proizvodnji rezervnih delova za industrijska vozila (bagere viljuškare traktore kombajne itd.) i za mašine za proizvodnju opekarskih (ciglarskih) proizvoda.Proizvode za farmaceutsku duvansku automobilsku industriju  industriju mikro livenja opekarskoj industriji itd.Bave se serijskom i pojedinačnom proizvodnjom.</t>
  </si>
  <si>
    <t>Dragan VujakovićVesna Vujaković</t>
  </si>
  <si>
    <t>DANILO ARANĐELOVIĆ PR MAŠINSKA OBRADA METALA Z.M.D. METAL WIRE NIŠ</t>
  </si>
  <si>
    <t>Alekse Nenadovića 15 18000 Niš</t>
  </si>
  <si>
    <t>66156427</t>
  </si>
  <si>
    <t>112517120</t>
  </si>
  <si>
    <t>160-6000001258973-19</t>
  </si>
  <si>
    <t>8.6.2021.</t>
  </si>
  <si>
    <t>+381 65 54 11 423+381 64 42 66 396</t>
  </si>
  <si>
    <t>www.cncmetalwire.com</t>
  </si>
  <si>
    <t>z.m.d.metal.wire@gmail.com</t>
  </si>
  <si>
    <t>Bave se pružanjem usluga mašinske obrade metala na cnc mašinama.USLUGE:Obrada GlodalicomErozimat Bakar​Erozimat ŽicaObrada Brušenjem</t>
  </si>
  <si>
    <t>Danilo Aranđelović</t>
  </si>
  <si>
    <t>ZUPČANIK DRUŠTVO SA OGRANIČENOM ODGOVORNOŠĆU ADA</t>
  </si>
  <si>
    <t>ZUPČANIK DOO ADA</t>
  </si>
  <si>
    <t>Proleterska 11 24430 Ada</t>
  </si>
  <si>
    <t>21250244</t>
  </si>
  <si>
    <t>109829561</t>
  </si>
  <si>
    <t>330-0000065000400-26</t>
  </si>
  <si>
    <t>16.12.2016.</t>
  </si>
  <si>
    <t>+381/24-851-054</t>
  </si>
  <si>
    <t>info@zupcanik.com</t>
  </si>
  <si>
    <t>Osnovna delatnost je proizvodnja zupčanika. TEHNIČKE MOGUĆNOSTI:Mašinsko sečenje Struganje CNC struganje Glodanje CNC glodanje Spoljašnje ozubljenje sa pravim kosim i strelastim zubimaUnutrašnje ozubljenje prečnika Ozubljenje pužnih točkova prečnikaOzubljenje zupčastih letviOzubljenje konusnih zupčanika sa pravim i kosim zubimaOzubljenje konusnih zupčanika sa spiralnim zubima Ozubljenje konusnih zupčanika sa spiralnim zupcima BušenjeMašinsko zaobljenje zubaUhodavanje (lepovanje) konusnih zupčastih parova sa spiralnim zubima i kontrola sprezanja zubaBrušenje osovina Brušenje otvoraBrušenje zuba zupčanikaOštrenje alataTermička obrada - cementacija kaljenje poboljšanje …Zavarivanje MIG/MAGIspitivanje na digitalnom mikroskopuDigitalno ispitivanje tvrdoće3D Štampanje</t>
  </si>
  <si>
    <t>Karolj Gordoš</t>
  </si>
  <si>
    <t>GAVRILO MIJUCA PR TRGOVINSKA METALOSTRUGARSKA ZANATSKA RADNJA ŽARKOM VRŠAC</t>
  </si>
  <si>
    <t>Šabačka 15 26300 Vršac</t>
  </si>
  <si>
    <t>63839639</t>
  </si>
  <si>
    <t>108980787</t>
  </si>
  <si>
    <t>340-0000011414165-84</t>
  </si>
  <si>
    <t>11.5.2015.</t>
  </si>
  <si>
    <t>+381 13 806145+381 64 1238143</t>
  </si>
  <si>
    <t>office@zarkom.rs</t>
  </si>
  <si>
    <t>USLUGE:Mašinska obrada metala termička obrada metala proizvodnja i reparacija hidrauličnih crevaremont proizvodnih pogonaremont delova građevinskih i poljoprivrednih mašina</t>
  </si>
  <si>
    <t>Gavrilo MIjuca</t>
  </si>
  <si>
    <t>BRAVARSKO MEHANIČARSKA RADNJA I TRGOVINA NA VELIKO U TRANZITU AGROMETAL DRAGIŠA CARIĆ PR SOMBOR</t>
  </si>
  <si>
    <t>AGROMETAL</t>
  </si>
  <si>
    <t>Rokovački Put Bb 25000 Sombor</t>
  </si>
  <si>
    <t>54312920</t>
  </si>
  <si>
    <t>100605969</t>
  </si>
  <si>
    <t>250-2120000095100-50</t>
  </si>
  <si>
    <t>11.2.1999.</t>
  </si>
  <si>
    <t>+381 25 451 322+381 25 442 004</t>
  </si>
  <si>
    <t>agrometalso@gmail.com</t>
  </si>
  <si>
    <t>Osnovna delatnost je proizvodnja metalnih konstrukcija traktorskih prskalica za zaštitna sredstva setvospremača silosne opreme metalnih hala i drugih uređaja u poljoprivredi.PROIZVODI:Nošene ratarske prskaliceVučene ratarske prskaliceVučeni voćarski orošivači – AtomizeriHidraulično rasklopivi setvospremačiMetalne hale podna skladišta nadstrešniceĆelije silosaSilosna oprema</t>
  </si>
  <si>
    <t>METALNE KONSTRUKCIJE</t>
  </si>
  <si>
    <t>Dragiša Carić</t>
  </si>
  <si>
    <t>Komercijala</t>
  </si>
  <si>
    <t>Sven Carić</t>
  </si>
  <si>
    <t>+ 381 69 153 51 30</t>
  </si>
  <si>
    <t>sven@agrometal-rs.com</t>
  </si>
  <si>
    <t>DRUŠTVO SA OGRANIČENOM ODGOVORNOŠĆU ZA PROIZVODNJU I USLUGE AL SISTEM PANČEVO</t>
  </si>
  <si>
    <t>AL SISTEM PANČEVO</t>
  </si>
  <si>
    <t>Kneza Mihaila Obrenovića 10 A 26000 Pančevo</t>
  </si>
  <si>
    <t>08671427</t>
  </si>
  <si>
    <t>101052170</t>
  </si>
  <si>
    <t>170-0030009412000-79</t>
  </si>
  <si>
    <t>24.2.1993.</t>
  </si>
  <si>
    <t>+381 13 23 32 504+381 62 218 299</t>
  </si>
  <si>
    <t>office@al-sistem.com</t>
  </si>
  <si>
    <t>Osnovna delatnost firme je projektovanje izrada i montaža aluminijumskih i PVC konstrukcija na stambenim poslovnim i industrijskim objektima.</t>
  </si>
  <si>
    <t>Damjan Barbulj</t>
  </si>
  <si>
    <t>21-04-2023 dokument napravila Ivana Lojanica05-03-2023 Direktora kontrole kontaktirala Mila MIlićević postoji potencijal za</t>
  </si>
  <si>
    <t>ALCOM WORLDWIDE DOO PEĆINCI-ŠIMANOVCI</t>
  </si>
  <si>
    <t>ALCOM WORLDWIDE DOO</t>
  </si>
  <si>
    <t>Krnješevačka 152 22310 Šimanovci</t>
  </si>
  <si>
    <t>21160091</t>
  </si>
  <si>
    <t>109314101</t>
  </si>
  <si>
    <t>285-1001299995679-31</t>
  </si>
  <si>
    <t>25.12.2015.</t>
  </si>
  <si>
    <t>office@alcom-worldwide.com</t>
  </si>
  <si>
    <t>USLUGE:proizvodnja metalnih konstrukcija za građevinarstvo (stubova greda konstrukcija za mostove i sl.)proizvodnja industrijskih okvira od metala (skeleta za visoke peći opreme za podizanje i manipulaciju i dr.)proizvodnja montažnih zgrada od metala: baraka hala i drugih modularnih elemenata za izložbe i dr.</t>
  </si>
  <si>
    <t>Olaf Uve Moller</t>
  </si>
  <si>
    <t>Aleksandar Cvetić</t>
  </si>
  <si>
    <t>https://www.linkedin.com/in/aleksandar-cvetic</t>
  </si>
  <si>
    <t>ARIS REŠETKE D.O.O. TEMERIN</t>
  </si>
  <si>
    <t>ARIS REŠETKE D.O.O.</t>
  </si>
  <si>
    <t>Novosadska 123 21235 Temerin</t>
  </si>
  <si>
    <t>21033707</t>
  </si>
  <si>
    <t>108609945</t>
  </si>
  <si>
    <t>220-2830200000927-38</t>
  </si>
  <si>
    <t>28.7.2014.</t>
  </si>
  <si>
    <t>+381 21 310 12 77+381 (0) 65/868–36–53- Prodaja i tehničko odeljenje</t>
  </si>
  <si>
    <t>aris.resetke@gmail.com</t>
  </si>
  <si>
    <t>Bave se proizvodnjom i distribucijom metalnih rešetki gazišta i ograde za industrijsku upotrebu kao i delova metalnih konstrukcija. PROIZVODI:REŠETKASTA GAZIŠTASTEPENIŠTARAMOVIKANALI I ODVODIKONSTRUKCIJEOGRADEKAPIJE I VRATAUSLUGE:MONTAŽATRANSPORTTOPLO CINKOVANJE FARBANJE PLASTIFIKACIJA</t>
  </si>
  <si>
    <t>CEO and Owner</t>
  </si>
  <si>
    <t>Katarina Šatara</t>
  </si>
  <si>
    <t>https://www.linkedin.com/in/katarina-šatara</t>
  </si>
  <si>
    <t>+381 65 868 36 01</t>
  </si>
  <si>
    <t>katarina@arisresetke.rs</t>
  </si>
  <si>
    <t>DADEX DOO FABRIKA ZA PROIZVODNJU PEKARSKIH PEĆI I OPREME I TRGOVINU PEKARSKOM OPREMOM SALAŠ NOĆAJSKI</t>
  </si>
  <si>
    <t>DADEX DOO</t>
  </si>
  <si>
    <t>Stojana Čupića Bb 22204 Salaš Noćajski Sremski Region</t>
  </si>
  <si>
    <t>08386919</t>
  </si>
  <si>
    <t>101965999</t>
  </si>
  <si>
    <t>220-7030200007001-04</t>
  </si>
  <si>
    <t>9.11.1992.</t>
  </si>
  <si>
    <t>Proizvodnja mašina za industriju hrane pića i duvana</t>
  </si>
  <si>
    <t>+381 21 55 680+381 21 55 681+381 21 55 682</t>
  </si>
  <si>
    <t>office@dadex.rs</t>
  </si>
  <si>
    <t>PROIZVODI:Pekarske pećiFermentacione komoreRetarder komorePomoćni alatiPekarska kolicaPotezni aparati i kolica</t>
  </si>
  <si>
    <t>Dejan Misojcic</t>
  </si>
  <si>
    <t>https://www.linkedin.com/in/dejan-misojcic</t>
  </si>
  <si>
    <t>Product Engineering</t>
  </si>
  <si>
    <t>Nataša Misojčić</t>
  </si>
  <si>
    <t>https://www.linkedin.com/in/nataša-misojčić</t>
  </si>
  <si>
    <t>Executive Secretary</t>
  </si>
  <si>
    <t>Jelena Jovanović</t>
  </si>
  <si>
    <t>https://www.linkedin.com/in/jelena-jovanovic</t>
  </si>
  <si>
    <t>PROIZVODNO PREDUZEĆE DELTA-KOMERC DOO DONJI RAČNIK</t>
  </si>
  <si>
    <t>PREDUZEĆE DELTA-KOMERC DOO DONJI RAČNIK</t>
  </si>
  <si>
    <t>Donji Račnik Bb 35204 Bagrdan</t>
  </si>
  <si>
    <t>07388748</t>
  </si>
  <si>
    <t>100936979</t>
  </si>
  <si>
    <t>205-0000000517100-12</t>
  </si>
  <si>
    <t>10.4.1990.</t>
  </si>
  <si>
    <t>Popravka ostale opreme</t>
  </si>
  <si>
    <t>+381 65 660 44 17+381 35 882 0702</t>
  </si>
  <si>
    <t>www. metalnekonstrukcije.rs</t>
  </si>
  <si>
    <t>office@metalnekonstrukcije.rs</t>
  </si>
  <si>
    <t>Osnovna delatnost preduzeća je proizvodnja metalnih konstrukcija.USLUGE:Projektovanje čeličnih konstrukcijaProizvodnja čeličnih konstrukcijaMontaža čeličnih konstrukcijaUgradnja sendvič panelaUgradnja Tr lima</t>
  </si>
  <si>
    <t>Nebojša Vasiljković</t>
  </si>
  <si>
    <t>Zoran Krstić</t>
  </si>
  <si>
    <t>+381 65 660 44 17</t>
  </si>
  <si>
    <t>ELMONT PROFIL DOO ČAČAK</t>
  </si>
  <si>
    <t>Bulevar Oslobođenja 13 V 32000 Čačak</t>
  </si>
  <si>
    <t>20792663</t>
  </si>
  <si>
    <t>107391666</t>
  </si>
  <si>
    <t>840-0000024276763-58</t>
  </si>
  <si>
    <t>28.12.2011.</t>
  </si>
  <si>
    <t>+381 32 377 066+381 60 519 5749+381 61 248 0000+381 65 621 0000+381 60 4588 000</t>
  </si>
  <si>
    <t>Bave se izradom i montažom čeličnih konstrukcija i preventivnom protivpožarnom zaštitom u oblasti građevinarstva.USLUGE:- Proizvodnja i montaža čeličnih konstrukcija.- Montaža krovnih i fasadnih sendvič panela.- Čelične industriske platforme</t>
  </si>
  <si>
    <t>Predrag (Pedja) Ćurčić</t>
  </si>
  <si>
    <t>https://www.linkedin.com/in/predrag-ćurčić</t>
  </si>
  <si>
    <t>Mechanical engineer</t>
  </si>
  <si>
    <t>Magdalena Marinković</t>
  </si>
  <si>
    <t>https://www.linkedin.com/in/magdalena-marinković</t>
  </si>
  <si>
    <t>28-04-2023 dokument napravila Ivana Lojanica05-03-2023 Direktora kontrole kontaktirala Mila MIlićević postoji potencijal za</t>
  </si>
  <si>
    <t>AKCIONARSKO DRUŠTVO ZA PROJEKTOVANJE PROIZVODNJU PRODAJU I MONTAŽU TERMOENERGETSKE PROCESNE TERMOTEHNIČKE I INDUSTRIJSKE OPREME I POSTROJENJA PO SISTEMU INŽENJERINGA FEROMONT OPREMA PANČEVO</t>
  </si>
  <si>
    <t>FEROMONT OPREMA AD PANČEVO</t>
  </si>
  <si>
    <t>Skadarska 77 26000 Pančevo</t>
  </si>
  <si>
    <t>08240728</t>
  </si>
  <si>
    <t>101051281</t>
  </si>
  <si>
    <t>160-0050100087542-21</t>
  </si>
  <si>
    <t>16.5.2003.</t>
  </si>
  <si>
    <t>+381 13 331 277+381 13 319 344</t>
  </si>
  <si>
    <t>office@feromontoprema.rs</t>
  </si>
  <si>
    <t>Bave se projektovanjem  proizvodnjom  montiranjem i remontovanjem izmenjivača toplote industrijskih rezervoara za sve pritiske i fluide industrijski dimnjaka i silosa elekrofilterskih postrojenja za termoelektrane mlinova za ugalj i obrtni kola mlinove za ugalj čeličnih konstrukcija mostova i čeličnih konstrukcija za procesnu opremu.PROIZVODI:Termotehnička postrojenja (Projektovanje i proizvodnja izmenjivača toplote hladnjaka i sudova pod pritiskom razdelnika i sl.;Oprema za hemijsku i termičku pripremu vode; Bojleri raznih veličina i namenaProizvodnja kotlovske opreme (Mlinovi za ugalj ( ventilatorski čekićari; Proizvodnja novih i remont korišćenih radnih kola mlinova; Kompezatori kanali i prateća oprema za mlinove)Oprema za industrijsko uskladištenje (Silosi; Skladišni rezervoari svih tipova za naftu naftne derivate vodu vazduh i utečnjene gasove; Posude pod pritiskom za različite namene)Oprema za otprašivanje i prečišćavanje (Elektrofilterska oprema za termoelektrane; Industrijski dimnjaci; Separatori)Projektovanje i izrada čeličnih konstrukcija (Konstrukcije za saobraćajne mostove; Cevni i transportni mostovi u procesnoj industriji; Građevinske konstrukcije – hale i slično)</t>
  </si>
  <si>
    <t>Chief Executive Officer</t>
  </si>
  <si>
    <t>Nebojša Vukotić</t>
  </si>
  <si>
    <t>https://www.linkedin.com/in/nebojsa-vukotic</t>
  </si>
  <si>
    <t>Kristijan Carina</t>
  </si>
  <si>
    <t>https://www.linkedin.com/in/kristijan-carina</t>
  </si>
  <si>
    <t>GAMA CONSULTING DOO PROKUPLJE</t>
  </si>
  <si>
    <t>Vasilije Đurović Žarki 56 18400 Prokuplje</t>
  </si>
  <si>
    <t>20629924</t>
  </si>
  <si>
    <t>106553950</t>
  </si>
  <si>
    <t>160-6000001222444-93</t>
  </si>
  <si>
    <t>31.3.2010.</t>
  </si>
  <si>
    <t>+381 (27) 322 362</t>
  </si>
  <si>
    <t>office@gamaconsulting.rs</t>
  </si>
  <si>
    <t>USLUGE:- planiranje i izrada opreme za proizvodnju i metalni pribor - građevinski radovi- instalacije grejanja i ventilacije klimatizacija komprimovani vazduh- ugradnja proizvodne opreme- konstruisanje proizvodnih postrojenja- instalacija proizvodne opreme- projektovanje u mašinstvu HVAC i građevini</t>
  </si>
  <si>
    <t>Aleksandar Jelić</t>
  </si>
  <si>
    <t>Aleksandar Milenković</t>
  </si>
  <si>
    <t>+381 60 73 34 007+381 27 33 40 56</t>
  </si>
  <si>
    <t>aleksandar.milenkovic@gamaconsulting.rs</t>
  </si>
  <si>
    <t>Technical Manager</t>
  </si>
  <si>
    <t>Andrija Veličković</t>
  </si>
  <si>
    <t>GENERAL SOLUTIONS SLN DOO ZRENJANIN</t>
  </si>
  <si>
    <t>Temišvarski Drum 3. Reda 3 23000 Zrenjanin</t>
  </si>
  <si>
    <t>20843616</t>
  </si>
  <si>
    <t>107648029</t>
  </si>
  <si>
    <t>330-0000017001726-33</t>
  </si>
  <si>
    <t>10.7.2012.</t>
  </si>
  <si>
    <t>+381 63 586 299+381 23 523 397</t>
  </si>
  <si>
    <t>office@generalsolutions.rs</t>
  </si>
  <si>
    <t>Bave se proizvodnjom metalnih konstrukcija komponenti i zavarenih metalnih sklopova mašinskom obradom metalnih delova.TEHNOLOGIJE:lasersko sečenjeplazma sečenjesečenje na makazama cnc savijanjecnc struganje i glodanjezavarivanje i zavarivanje robotom sa 8 osa</t>
  </si>
  <si>
    <t>Luminica Surdućan</t>
  </si>
  <si>
    <t>Olgica Zarić</t>
  </si>
  <si>
    <t>https://www.linkedin.com/in/olgica-zaric</t>
  </si>
  <si>
    <t>DRUŠTVO SA OGRANIČENOM ODGOVORNOŠĆU ZA IZGRADNJU I MONTAŽU OPREME I OBJEKATA GOŠA MONTAŽA BEOGRAD</t>
  </si>
  <si>
    <t>GOŠA MONTAŽA DOO BEOGRAD</t>
  </si>
  <si>
    <t>Knićaninova 3 11000 Beograd</t>
  </si>
  <si>
    <t>07264399</t>
  </si>
  <si>
    <t>101974895</t>
  </si>
  <si>
    <t>160-0000000344091-77</t>
  </si>
  <si>
    <t>29.1.1999.</t>
  </si>
  <si>
    <t>+381 11 303 58 33</t>
  </si>
  <si>
    <t>www.gosamontaza.rs</t>
  </si>
  <si>
    <t>montaza@gosamontaza.rs</t>
  </si>
  <si>
    <t>Bave se proizvodnjom i montažom opreme cevovoda i svih vrsta čeličnih konstrukcija.USLUGE:projektovanja i razrade radioničke dokumentacijeproizvodnje opreme cevovoda i svih tipova čelične konstrukcijemontaže opreme cevovoda i svih tipova čelične konstrukcijekapitalni remonti modernizacija rekonstrukcija i revitalizacija postrojenja u sklopu planskog i tekućeg održavanjapružanje usluge transporta i mehanizacije vezane za projektepružanje eksterne usluge iznajmljivanja sredstava transporta i mehanizacije</t>
  </si>
  <si>
    <t>Vladimir Jovicic</t>
  </si>
  <si>
    <t>https://www.linkedin.com/in/vladimir-jovicic</t>
  </si>
  <si>
    <t>Dejan Ljujić</t>
  </si>
  <si>
    <t>https://www.linkedin.com/in/dejan-ljujic</t>
  </si>
  <si>
    <t>Execution Manager</t>
  </si>
  <si>
    <t>Dejan Acic</t>
  </si>
  <si>
    <t>https://www.linkedin.com/in/dejan-acic</t>
  </si>
  <si>
    <t>Procurement Specialist</t>
  </si>
  <si>
    <t>Srđan Bubanja</t>
  </si>
  <si>
    <t>https://www.linkedin.com/in/srđan-bubanja</t>
  </si>
  <si>
    <t>GRAPPS DRUŠTVO SA OGRANIČENOM ODGOVORNOŠĆU ZA PROIZVODNJU PROMET I USLUGE SMEDEREVO</t>
  </si>
  <si>
    <t>GRAPPS DOO</t>
  </si>
  <si>
    <t>Branislava Nušića 8 11300 Smederevo- Centralađure Salaja Bb 11300 Smederevo- Proizvodnja</t>
  </si>
  <si>
    <t>06791450</t>
  </si>
  <si>
    <t>100967077</t>
  </si>
  <si>
    <t>205-0000000131361-19</t>
  </si>
  <si>
    <t>+381 26 462 7708- CENTRALA+381 26 462 7708- CENTRALA+381 26 621 045- PROIZVODNJA</t>
  </si>
  <si>
    <t>office@grapps.net</t>
  </si>
  <si>
    <t>Bave se izradom i montažom čeličnih konstrukcija održavanjem industrijskih postrojenja upravljanjem projektima i inženjeringom.USLUGE:Održavanje industrijskih postrojenjaIzrada montaža i održavanje čeličnih konstrukcijaOprema i mehaizacija</t>
  </si>
  <si>
    <t>Velimir Dobrilović</t>
  </si>
  <si>
    <t>https://www.linkedin.com/in/velimir-dobrilović</t>
  </si>
  <si>
    <t>Senior Accountant</t>
  </si>
  <si>
    <t>Marijana Obradović</t>
  </si>
  <si>
    <t>https://www.linkedin.com/in/marijana-obradovic</t>
  </si>
  <si>
    <t>06-04-2023 dokument napravila Ivana Lojanica05-03-2023 Direktora kontrole kontaktirala Mila MIlićević postoji potencijal za</t>
  </si>
  <si>
    <t>DOO HIPRA PREDUZEĆE ZA INŽENJERING TRGOVINU I USLUGE PANČEVO</t>
  </si>
  <si>
    <t>DOO HIPRA INŽENJERING PANČEVO</t>
  </si>
  <si>
    <t>Cara Dušana 17 26000 Pančevo</t>
  </si>
  <si>
    <t>08829853</t>
  </si>
  <si>
    <t>103641986</t>
  </si>
  <si>
    <t>160-0053900037895-48</t>
  </si>
  <si>
    <t>16.11.2004.</t>
  </si>
  <si>
    <t>+381 13 335 233</t>
  </si>
  <si>
    <t>office@hipra.rs</t>
  </si>
  <si>
    <t>Bave se proizvodnjom metalnih konstrukcija.</t>
  </si>
  <si>
    <t>General manager</t>
  </si>
  <si>
    <t>Miodrag Milašinović</t>
  </si>
  <si>
    <t>https://www.linkedin.com/in/miodrag-milasinovic</t>
  </si>
  <si>
    <t>Dušan Jovanović</t>
  </si>
  <si>
    <t>+381 63 175 1835</t>
  </si>
  <si>
    <t>Project Designer</t>
  </si>
  <si>
    <t>Kristijan KostićNemanja KisinSrdjan Golubović</t>
  </si>
  <si>
    <t>https://www.linkedin.com/in/srdjan-golubovic</t>
  </si>
  <si>
    <t>Milorad Vasić</t>
  </si>
  <si>
    <t>https://www.linkedin.com/in/milorad-vasic</t>
  </si>
  <si>
    <t>IBC TECHNOLOGIES DOO BEOGRAD-NOVI BEOGRAD</t>
  </si>
  <si>
    <t>IBC TECHNOLOGIES DOO</t>
  </si>
  <si>
    <t>Autoput Za Zagreb 18 11077 Beograd</t>
  </si>
  <si>
    <t>20855240</t>
  </si>
  <si>
    <t>107702852</t>
  </si>
  <si>
    <t>165-0007014108593-84</t>
  </si>
  <si>
    <t>27.8.2012.</t>
  </si>
  <si>
    <t>+381 11 655 8000+381112600639</t>
  </si>
  <si>
    <t>office@ibc.rs</t>
  </si>
  <si>
    <t>Nebojša Mrkaljević</t>
  </si>
  <si>
    <t>Purchase Executive</t>
  </si>
  <si>
    <t>Radojko Ilić</t>
  </si>
  <si>
    <t>https://www.linkedin.com/in/radojko-ilic</t>
  </si>
  <si>
    <t>Quality System Manager</t>
  </si>
  <si>
    <t>Branko Živković</t>
  </si>
  <si>
    <t>https://www.linkedin.com/in/branko-zivkovic</t>
  </si>
  <si>
    <t>KOENIG METALL D.O.O. IVANJICA</t>
  </si>
  <si>
    <t>KOENIG METALL D.O.O.</t>
  </si>
  <si>
    <t>Bukovica Bb 32250 Ivanjica</t>
  </si>
  <si>
    <t>21567086</t>
  </si>
  <si>
    <t>111908849</t>
  </si>
  <si>
    <t>840-0000049958763-91</t>
  </si>
  <si>
    <t>11.3.2020.</t>
  </si>
  <si>
    <t>management@koenigmetall.rs</t>
  </si>
  <si>
    <t>Bave se proizvodnjom I obradom metalnih cevi metalnih delova za potrebe mašinske elektro I automobilske industrije.</t>
  </si>
  <si>
    <t>Ivan Stevanić</t>
  </si>
  <si>
    <t>https://www.linkedin.com/in/ivan-stevanic</t>
  </si>
  <si>
    <t>Aleksa Mančić</t>
  </si>
  <si>
    <t>https://www.linkedin.com/in/aleksa-mancic</t>
  </si>
  <si>
    <t>Quality System</t>
  </si>
  <si>
    <t>Marko Kušić</t>
  </si>
  <si>
    <t>https://www.linkedin.com/in/marko-kušić</t>
  </si>
  <si>
    <t>Direktor proizvonje</t>
  </si>
  <si>
    <t>Dragan Tankosić</t>
  </si>
  <si>
    <t>+381 60 065 17 14</t>
  </si>
  <si>
    <t>dragantankosic@gmail.com</t>
  </si>
  <si>
    <t>MINI-INŽENJERING D.O.O. INĐIJA</t>
  </si>
  <si>
    <t>Kralja Petra I 184 22320 Inđija</t>
  </si>
  <si>
    <t>08291462</t>
  </si>
  <si>
    <t>101800686</t>
  </si>
  <si>
    <t>250-1070001945770-41</t>
  </si>
  <si>
    <t>21.2.1992.</t>
  </si>
  <si>
    <t>+381 22 551 214 -proizvodnja+381 22 559 214 -administracija</t>
  </si>
  <si>
    <t>info@mini-ing.biz</t>
  </si>
  <si>
    <t>Preduzeće se bavi i proizvodnjom industrijske opreme i delova za opremu po narudžbini kupca i po njegovoj specifikaciji (pomoćna oprema i metali inventar prenosni sistemi kontejneri i sl. USLUGE:Metalne konstrukcije Hale NadstrešniceMetalni nameštaj Stolice Stolovi LjuljaškeSečenje i savijanje cevi i limovaCNC plazma sečenjeSečenje laseromIzrada po dokumentacijiInženjeringGrađevinska bravarijaPlastifikacijaOstali bravarski radovi</t>
  </si>
  <si>
    <t>Nikola Mrđa</t>
  </si>
  <si>
    <t>PREDUZEĆE ZA MONTAŽU PROIZVODNJU I TRGOVINU MONTAVAR METALNA LOLA DOO BEOGRAD</t>
  </si>
  <si>
    <t>MONTAVAR METALNA LOLA DOO BEOGRAD</t>
  </si>
  <si>
    <t>Jugoslovenska 2 11250 Beograd</t>
  </si>
  <si>
    <t>17247638</t>
  </si>
  <si>
    <t>100209710</t>
  </si>
  <si>
    <t>160-0000000357843-46</t>
  </si>
  <si>
    <t>26.1.2000.</t>
  </si>
  <si>
    <t>+381 11 4143 886</t>
  </si>
  <si>
    <t>office@montavar.rs</t>
  </si>
  <si>
    <t>USLUGE:predfabrikacija/izrada i montaža cevovoda zavarenih čeličnih konstrukcija opreme pod pritiskom pružanje usluga mašinske obrade projektovanje i proizvodnja druge mašinske opreme i rezervnih delova za rudnike rafinerije hemijska postrojenja hidro i termo elektrane inženjering do predfabrikacije montaže i faze pred-puštanja u rad.</t>
  </si>
  <si>
    <t>QA / QC Manager</t>
  </si>
  <si>
    <t xml:space="preserve"> Zoran Poznanović</t>
  </si>
  <si>
    <t>+381 60 2545 072+381 11 414 3888</t>
  </si>
  <si>
    <t>zoran.poznanovic@montavar.rs</t>
  </si>
  <si>
    <t>Marko Petrović</t>
  </si>
  <si>
    <t>https://www.linkedin.com/in/markopetrovic94</t>
  </si>
  <si>
    <t>Dalibor Dzogaz</t>
  </si>
  <si>
    <t>https://www.linkedin.com/in/dalibor-dzogaz</t>
  </si>
  <si>
    <t>MONTING D.O.O.</t>
  </si>
  <si>
    <t>Svetice 21 10000 Zagreb</t>
  </si>
  <si>
    <t>50374895710</t>
  </si>
  <si>
    <t>080272494</t>
  </si>
  <si>
    <t>Društvo s ograničenom odgovornošću za proizvodnju i montažu</t>
  </si>
  <si>
    <t>1998</t>
  </si>
  <si>
    <t>Proizvodnja metalnih konstrukcija i njihovih dijelova</t>
  </si>
  <si>
    <t>+385 1 2356 100</t>
  </si>
  <si>
    <t>www.monting.hr</t>
  </si>
  <si>
    <t>monting@monting.hr</t>
  </si>
  <si>
    <t>USLUGE:Proizvodnja izgradnja inženjering edukacija savjetovanje puštanje u rad Bave se izradom delova za konstrukciju postrojenja (uključujući izolaciju).Inženjerski poslovi: montaža cevovoda čeličnih konstrukcija spremnika i silosa neserijska oprema u brodogradnji (teretni brodovi tegljači remont trupa) vanserijska oprema za potrebe šljunčara hrana i drvne industrije i drugih pogona.Svoje usluge pružaju elektranama plinski elektranama kombinovanim elektranama industrijskim postrojenjima petrohemijskim postrojenjima hemijskim postrojenjima postrojenjima prehrambene industrije postrojenjima industrije gnojiva i brodogradilištu.</t>
  </si>
  <si>
    <t>Chief Operating Officer</t>
  </si>
  <si>
    <t>Mario Cavor</t>
  </si>
  <si>
    <t>https://www.linkedin.com/in/mario-cavor</t>
  </si>
  <si>
    <t>Operating Engineer</t>
  </si>
  <si>
    <t>Tomislav Kolić</t>
  </si>
  <si>
    <t>/tomislav-kolić</t>
  </si>
  <si>
    <t>Miroslav Barišić</t>
  </si>
  <si>
    <t>/mirosla-barišić</t>
  </si>
  <si>
    <t>PREDUZEĆE ZA PROIZVODNJU MONTAŽU I TRGOVINU PROMONT DOO BEOČIN</t>
  </si>
  <si>
    <t>PROMONT DOO BEOČIN</t>
  </si>
  <si>
    <t>Cementaška 3 21300 Beočin</t>
  </si>
  <si>
    <t>09156011</t>
  </si>
  <si>
    <t>101252329</t>
  </si>
  <si>
    <t>340-0000011016985-76</t>
  </si>
  <si>
    <t>9.6.2000.</t>
  </si>
  <si>
    <t>promont.beocin@gmail.com</t>
  </si>
  <si>
    <t>Bave se poslovima izrade i montaže čeličnih konstrukcija i opreme u industrijskim i stambenim objektima.</t>
  </si>
  <si>
    <t>Zoran Janićević</t>
  </si>
  <si>
    <t>https://www.linkedin.com/in/zoran-janićević</t>
  </si>
  <si>
    <t>REMMING DOO ZA REMONT MONTAŽU I INŽENJERING SRBOBRAN</t>
  </si>
  <si>
    <t>REMMING DOO SRBOBRAN</t>
  </si>
  <si>
    <t>List Ferenca 2 21480 Srbobran</t>
  </si>
  <si>
    <t>08214379</t>
  </si>
  <si>
    <t>101425093</t>
  </si>
  <si>
    <t>160-0050100247531-10</t>
  </si>
  <si>
    <t>24.9.1990.</t>
  </si>
  <si>
    <t>+381 21 548 151- Administracija+381 21 548 152- Administracija+381 21 870 676- Pogon+381 21 870 677- Pogon</t>
  </si>
  <si>
    <t>info@remming.co.rs</t>
  </si>
  <si>
    <t>Bave se uslugama inženjeringa izrade montaže i servisiranje kotlova.PROIZVODI:Vodocevni kotlovi:Dimocevni kotlovi:Razmenjivači toplotePosude pod pritiskomČelične konstrukcijeCevovodiMontažaDeloviKompletna postrojenjaProjektovanjeAleksandar AnđušićDragan Cvetićanin</t>
  </si>
  <si>
    <t>Dušan Jokić</t>
  </si>
  <si>
    <t>https://www.linkedin.com/in/dusan-jokic</t>
  </si>
  <si>
    <t>Head Of Production</t>
  </si>
  <si>
    <t>Mladen Popović</t>
  </si>
  <si>
    <t>https://www.linkedin.com/in/mladen-popović</t>
  </si>
  <si>
    <t>Maria Trisa</t>
  </si>
  <si>
    <t>https://www.linkedin.com/in/maria-trisa</t>
  </si>
  <si>
    <t>Dragan Cveticanin</t>
  </si>
  <si>
    <t>https://www.linkedin.com/in/dragan-cveticanin-dr-ing</t>
  </si>
  <si>
    <t>11-05-2023 dokument napravila Ivana Lojanica05-03-2023 Direktora kontrole kontaktirala Mila MIlićević postoji potencijal za</t>
  </si>
  <si>
    <t>DRUŠTVO ZA PROIZVODNJU PRUŽANJE USLUGA I PROMET ROBE RUMEKON DOO RUMA</t>
  </si>
  <si>
    <t>RUMEKON DOO RUMA</t>
  </si>
  <si>
    <t>Potes Rumska Petlja 12 22400 Ruma</t>
  </si>
  <si>
    <t>20257997</t>
  </si>
  <si>
    <t>104871911</t>
  </si>
  <si>
    <t>160-0053400003838-32</t>
  </si>
  <si>
    <t>6.2.2007.</t>
  </si>
  <si>
    <t>+381 22 490 087</t>
  </si>
  <si>
    <t>info@rumekon.rs</t>
  </si>
  <si>
    <t>Osnovna delatnost je izrada proizvoda iz asortimana ekološkog programa sitos programa čeličnih konstrukcija.</t>
  </si>
  <si>
    <t>Dragan Stupar</t>
  </si>
  <si>
    <t>https://www.linkedin.com/in/stuparmarko</t>
  </si>
  <si>
    <t>Commercial and office manager</t>
  </si>
  <si>
    <t>Marina Marković</t>
  </si>
  <si>
    <t>https://www.linkedin.com/in/marina-markovic</t>
  </si>
  <si>
    <t>Administrativni radnik</t>
  </si>
  <si>
    <t>Nada Stupar</t>
  </si>
  <si>
    <t>+381 22 49 00 77</t>
  </si>
  <si>
    <t>nada.stupar@rumekon.rs</t>
  </si>
  <si>
    <t>PRIVREDNO DRUŠTVO ZA PROIZVODNJU TRGOVINU I USLUGE SANVI DRUŠTVO SA OGRANIČENOM ODGOVORNOŠĆU TRSTENIK</t>
  </si>
  <si>
    <t>SANVI DOO TRSTENIK</t>
  </si>
  <si>
    <t>Radnička 3 37240 Trstenik</t>
  </si>
  <si>
    <t>07678932</t>
  </si>
  <si>
    <t>101307213</t>
  </si>
  <si>
    <t>160-6000001480271-90</t>
  </si>
  <si>
    <t>10.10.1991.</t>
  </si>
  <si>
    <t>+381 37 717 700</t>
  </si>
  <si>
    <t>office@sanvi.co.rs</t>
  </si>
  <si>
    <t>Bave se proizvodnjom i prodajom hidrauličkih i pneumatičkih cilindara. Vrše i usluge mašinske obrade materijala zavarivanje i hromiranje.PROIZVODI:Hidraulični cilindriDelovi za hidraulične cilindriZaptivni materialVazdušni hladnjaciLoptaste slavineLežajeviTENOLOGIJE:- CNC Struganje- Unutrašnje brušenje- Glodanje CNC- Spoljašenje cilindrično brušenje</t>
  </si>
  <si>
    <t>Aleksandar Stanić</t>
  </si>
  <si>
    <t>https://www.linkedin.com/in/aleksandar-stanic</t>
  </si>
  <si>
    <t>+381 63 626 386</t>
  </si>
  <si>
    <t>a.stanic@sanvi.co.rs</t>
  </si>
  <si>
    <t>Proizvodnja</t>
  </si>
  <si>
    <t>Novica Pantović</t>
  </si>
  <si>
    <t>Prodaja</t>
  </si>
  <si>
    <t xml:space="preserve"> Slavica Trailović</t>
  </si>
  <si>
    <t>+381 37 710 085</t>
  </si>
  <si>
    <t>03-04-2023 dokument napravila Ivana Lojanica05-03-2023 Direktora kontrole kontaktirala Mila MIlićević postoji potencijal za</t>
  </si>
  <si>
    <t>STEEL SERVICE CENTER DRUŠTVO SA OGRANIČENOM ODGOVORNOŠĆU ZA PROIZVODNJU I USLUGE SMEDEREVO</t>
  </si>
  <si>
    <t>SSC DOO SMEDEREVO</t>
  </si>
  <si>
    <t>Starca Vujadina 27 11300 Smederevo</t>
  </si>
  <si>
    <t>06130488</t>
  </si>
  <si>
    <t>100967964</t>
  </si>
  <si>
    <t>160-0000000371095-60</t>
  </si>
  <si>
    <t>31.7.1992.</t>
  </si>
  <si>
    <t>+381 (0)26 46 31 690+381 (0)26 46 21 690</t>
  </si>
  <si>
    <t>OFFICE@SSC.RSOFFICE@STEELSERVICECENTER.CO.RS</t>
  </si>
  <si>
    <t>Bave se trgovinom i preradom materijala crne metalurgije.Proizvode za sledeće industrije:industriju konstrukcijanaftnu i gasnu industrijutransportnu industriju (brodogradnja vagonogradnja izrada kontejnera)mašinogradnjuindustriju poljoprivrednih mašinaautoindustrijuenergetikurudarstvoindustriju kućnih aparata itd.PROIZVODI:RAVNI PROIZVODI- LIMOVIVARENI ŠUPLJI PROFILI- ŠAVNE CEVIUSLUGE PRERADE:Ravnanje i poprečno sečenje limova u rolni na zadatu meruSlitovanjeSkladištenje i manipulacijarezanje Rezanje elemenata na hidrauličnim makazamaIzrada hladnooblikovanih profila</t>
  </si>
  <si>
    <t>+381 64 130 1300</t>
  </si>
  <si>
    <t>office@ssc.rs</t>
  </si>
  <si>
    <t>STEINEMANN DRUŠTVO SA OGRANIČENOM ODGOVORNOŠĆU BAČKI JARAK</t>
  </si>
  <si>
    <t xml:space="preserve">STEINEMANN DOO BAČKI JARAK </t>
  </si>
  <si>
    <t>Cara Lazara Bb 21234 Bački Jarak Temerin</t>
  </si>
  <si>
    <t>08670277</t>
  </si>
  <si>
    <t>101876024</t>
  </si>
  <si>
    <t>330-0070100024673-70</t>
  </si>
  <si>
    <t>3.2.1998.</t>
  </si>
  <si>
    <t>+381 21 848 307+381 63 594 117</t>
  </si>
  <si>
    <t>USLUGE:proizvodnja metalnih konstrukcija za građevinarstvo (stubova greda konstrukcija za mostove i sl.)proizvodnja industrijskih okvira od metala (skeleta za visoke peći opreme za podizanje i manipulaciju i dr.)proizvodnja montažnih zgrada od metala (barake hale i drugi modularni elemenati za izložbe…)</t>
  </si>
  <si>
    <t>Finance and Executive Director</t>
  </si>
  <si>
    <t>Goran Milović</t>
  </si>
  <si>
    <t>https://www.linkedin.com/in/goran-milovic</t>
  </si>
  <si>
    <t>+381 63 594 118</t>
  </si>
  <si>
    <t>goran.milovic@steinemann-doo.rs</t>
  </si>
  <si>
    <t>Account Specialist</t>
  </si>
  <si>
    <t>Jelena Žuljević</t>
  </si>
  <si>
    <t>https://www.linkedin.com/in/jelena- žuljević</t>
  </si>
  <si>
    <t>jelena.zuljevic@steinemann-doo.rs</t>
  </si>
  <si>
    <t>Engineering &amp; Design Manager</t>
  </si>
  <si>
    <t>Srđan Stambolija</t>
  </si>
  <si>
    <t>https://www.linkedin.com/in/srđan-stambolija</t>
  </si>
  <si>
    <t>Nenad Orelj</t>
  </si>
  <si>
    <t>https://www.linkedin.com/in/nenad-orelj</t>
  </si>
  <si>
    <t>DRUŠTVO SA OGRANIČENOM ODGOVORNOŠĆU ZA PROIZVODNJU TEHNOMARKET PANČEVO</t>
  </si>
  <si>
    <t>TEHNOMARKET DOO PANČEVO</t>
  </si>
  <si>
    <t>Skadarska 73 26000 Pančevo</t>
  </si>
  <si>
    <t>08179905</t>
  </si>
  <si>
    <t>101053888</t>
  </si>
  <si>
    <t>165-0000000000432-10</t>
  </si>
  <si>
    <t>7.2.1990.</t>
  </si>
  <si>
    <t>+381 13 307 700</t>
  </si>
  <si>
    <t>TEHNOMARKET je kompanija specijalizovana za aluminijumske konstrukcije sa primenom u građevinarstvu.PROIZVODI:Sistemi aluminijumskih profilaKompozitni paneliGotovi proizvodi (alumiijumski prozori i vrata)USLUGE:CNC obrada i savijanje profila i kompozitnih panela uslužna ekstruzija i plastifikacija.</t>
  </si>
  <si>
    <t>Head Of Research and Development</t>
  </si>
  <si>
    <t>Stefan Zailac</t>
  </si>
  <si>
    <t>https://www.linkedin.com/in/stefan-zailac</t>
  </si>
  <si>
    <t>Miroljub - Miki Krsanin</t>
  </si>
  <si>
    <t>https://www.linkedin.com/in/miroljub-miki-krsanin</t>
  </si>
  <si>
    <t>Bojan Slović</t>
  </si>
  <si>
    <t>https://www.linkedin.com/in/bojan-slovic</t>
  </si>
  <si>
    <t>Žarko Labović</t>
  </si>
  <si>
    <t>https://www.linkedin.com/in/žarko-labović</t>
  </si>
  <si>
    <t>PREDUZEĆE ZA PROIZVODNJU PROMET I USLUGE UNIPROMET DOO ČAČAK</t>
  </si>
  <si>
    <t>UNIPROMET DOO ČAČAK</t>
  </si>
  <si>
    <t>Bulevar Oslobodilaca Čačka 92A 32103 Čačak</t>
  </si>
  <si>
    <t>07364954</t>
  </si>
  <si>
    <t>101297718</t>
  </si>
  <si>
    <t>155-0070100121822-29</t>
  </si>
  <si>
    <t>10.12.1989.</t>
  </si>
  <si>
    <t>Bave se proizvodnjom i ugradnjom zaštitnih ograda aluminijumskih panela za zaštitu od buke i drugom opremom za puteve (pešačke ograde portali stubovi za vertikalnu signalizaciju...)</t>
  </si>
  <si>
    <t>Aleksandar Smiljanić</t>
  </si>
  <si>
    <t>https://www.linkedin.com/in/aleksandar-smiljanić</t>
  </si>
  <si>
    <t>Izvršni direktor za R&amp;D</t>
  </si>
  <si>
    <t>Nemanja S. Petrović</t>
  </si>
  <si>
    <t>https://www.linkedin.com/in/nemanja-petrovic</t>
  </si>
  <si>
    <t>Đorđe Joksić</t>
  </si>
  <si>
    <t>https://www.linkedin.com/in/đorđe-joksić</t>
  </si>
  <si>
    <t>AKCIONARSKO DRUŠTVO ZA PROIZVODNJU SILOSA PROFILA I OPREME UTVA SILOSI KOVIN</t>
  </si>
  <si>
    <t>UTVA SILOSI AD KOVIN</t>
  </si>
  <si>
    <t>Dunavska 46 26220 Kovin</t>
  </si>
  <si>
    <t>08196575</t>
  </si>
  <si>
    <t>101406441</t>
  </si>
  <si>
    <t>160-0050100035801-44</t>
  </si>
  <si>
    <t>6.7.1990.</t>
  </si>
  <si>
    <t>+381 13 747 484+381 13 741 484 +381 13 741 494 +381 13 741 671 +381 13 741 625</t>
  </si>
  <si>
    <t>office@utva.rs</t>
  </si>
  <si>
    <t>Društvo za proizvodnju silosa profila i opreme.PROIZVODI:linija za ravnanje i sečenje limova u tablelinija za uzdužno rezanječelične šavne cevi okrugle pravougaone i kvadratne profili za građevinsku bravarijuhladno oblikovani profilizaštitne ograde za putevečelične trake sa oborenim ivicamačelična pocinkovana traka za uzemljenjesilosi i silosna opremaprogram izrade istegnutog metalazavojnice – spirale – pužni transporteriizrada i montaža objekatakontejneri za smećeprogram ogradanoseće koturaljke za klizna i harmonika vrata</t>
  </si>
  <si>
    <t>Sava Krstić</t>
  </si>
  <si>
    <t>+381 13 744 045</t>
  </si>
  <si>
    <t>sava.krstic@utva.rs</t>
  </si>
  <si>
    <t>Izvršni direktor Tehničkog sektora</t>
  </si>
  <si>
    <t>Savo Jelić</t>
  </si>
  <si>
    <t>Izvršni direktor Sektora tehničke pripreme i razvoja</t>
  </si>
  <si>
    <t>Milan Vukosavljević</t>
  </si>
  <si>
    <t>Production development and preparation manager</t>
  </si>
  <si>
    <t>Mileta Djuričanin</t>
  </si>
  <si>
    <t>https://www.linkedin.com/in/mileta-djuricanin</t>
  </si>
  <si>
    <t>ČELIK DRUŠTVO SA OGRANIČENOM ODGOVORNOŠĆU ZA PROIZVODNJU I MONTAŽU METALNE KONSTRUKCIJE BAČKI JARAK</t>
  </si>
  <si>
    <t>ČELIK DOO BAČKI JARAK</t>
  </si>
  <si>
    <t>Novosadska 119 21234 Bački Jarak</t>
  </si>
  <si>
    <t>08059012</t>
  </si>
  <si>
    <t>101875185</t>
  </si>
  <si>
    <t>160-0050100094492-26</t>
  </si>
  <si>
    <t>24.4.2003.</t>
  </si>
  <si>
    <t>+381(0)21/847-290</t>
  </si>
  <si>
    <t>.office@celikdoo.rs</t>
  </si>
  <si>
    <t>Bave se izvođenjem građevinskih i zanatskih radova. Posebno su specijalizovani za proizvodnju i montažu čelične konstrukcije građevinske bravarije pokrivanje i oblaganje proizvodnih i sportskih hala autosalona hladnjača i objekata drugih namena prema zahtevu i projektu investitora. USLUGE:REZANJE PLAZMOMSEČENJE LIMOVA NA MAKAZAMASAVIJANJE LIMOVA NA PRESIREZANJE PROFILA NA TESTERISAČMARENJEANALIZIRA I TEHNIČKA PODRŠKAPROJEKTOVANJEPROIZVODNJAMONTAŽAGRADNJA PO SISTEMU „KLJUČ U RUKE“</t>
  </si>
  <si>
    <t>Željko Rosić</t>
  </si>
  <si>
    <t>Head of production</t>
  </si>
  <si>
    <t>Nemanja Negovanović</t>
  </si>
  <si>
    <t>https://www.linkedin.com/in/nemanjaneg</t>
  </si>
  <si>
    <t>Civil Engineer IWE/EWE and VT2 in the QA/QC </t>
  </si>
  <si>
    <t>Nenad Ćatić</t>
  </si>
  <si>
    <t>Civil Engineer</t>
  </si>
  <si>
    <t>Dragan Dragičević</t>
  </si>
  <si>
    <t>https://www.linkedin.com/in/dragan-dragicevic</t>
  </si>
  <si>
    <t>FRITEL DRUŠTVO SA OGRANIČENOM ODGOVORNOŠĆU SEVOJNO</t>
  </si>
  <si>
    <t>FRITEL DOO SEVOJNO</t>
  </si>
  <si>
    <t>Sarića Osoje Bb 31205 Sevojno</t>
  </si>
  <si>
    <t>17298976</t>
  </si>
  <si>
    <t>100602026</t>
  </si>
  <si>
    <t>220-0000000031111-73</t>
  </si>
  <si>
    <t>20.2.2001.</t>
  </si>
  <si>
    <t>+381 31 562 050</t>
  </si>
  <si>
    <t>fritel.sevojno@gmail.com</t>
  </si>
  <si>
    <t>Bave se izradom mufova i štucni presovanjem bakalita i brizganjem plastike.PROZVODI:CEVNI NAVOJIŠARKESTOPICEKAPE ČEPOVI ROZETNERUČKEDUGME TERMOSTATAVIBRO ODSTOJNIK</t>
  </si>
  <si>
    <t>METALURGIJA PRAHA</t>
  </si>
  <si>
    <t>Marko Ajdačić</t>
  </si>
  <si>
    <t>+381 63 632 037</t>
  </si>
  <si>
    <t>Lazar Ajdačić</t>
  </si>
  <si>
    <t>+381 63 632 887</t>
  </si>
  <si>
    <t>28-03-2023 dokument napravila Ivana Lojanica05-03-2023 Direktora kontrole kontaktirala Mila MIlićević postoji potencijal za</t>
  </si>
  <si>
    <t>METAL KONSTRUKT DOO BAČKA TOPOLA</t>
  </si>
  <si>
    <t>Industrijski Reon Bb 24300 Bačka Topola</t>
  </si>
  <si>
    <t>20188146</t>
  </si>
  <si>
    <t>104578064</t>
  </si>
  <si>
    <t>325-9601500212576-29</t>
  </si>
  <si>
    <t>25.7.2006.</t>
  </si>
  <si>
    <t>mkonstrukt@gmail.com</t>
  </si>
  <si>
    <t>USLUGE:kovanje presovanje štancovanje i valjanje metalametalurgiju praha: proizvodnju metalnih predmeta neposredno iz metalnog praha zagrevanjem (sinterovanjem) ili pod pritiskom</t>
  </si>
  <si>
    <t>DirektorIštvan Bača</t>
  </si>
  <si>
    <t>+381 063 362-011</t>
  </si>
  <si>
    <t>yuistvan@freemail.hu</t>
  </si>
  <si>
    <t>PREDUZEĆE ZA PROIZVODNJU METALNE GALANTERIJE PEKOM INŽENJERING DOO KRALJEVO</t>
  </si>
  <si>
    <t>PEKOM INŽENJERING DOO KRALJEVO</t>
  </si>
  <si>
    <t>Jošanička 77 36000 Kraljevo</t>
  </si>
  <si>
    <t>20343613</t>
  </si>
  <si>
    <t>105226068</t>
  </si>
  <si>
    <t>330-0070100136250-86</t>
  </si>
  <si>
    <t>17.10.2007.</t>
  </si>
  <si>
    <t>+381 36 362739+381 64 2132929</t>
  </si>
  <si>
    <t>PROIZVODI:Montažni sistemiPerforirani nosači kablovaLestvičasti nosači kablovaNosači kablova za veliki rasponMrežasti nosači kablovaE-90 Vatrootporni nosači kablovaNosači kablova za rasvetuNosači kablova od inox-aPlastificirani nosači kablovaTunelski sistemi nosača kablovaPričvrsni sistemi</t>
  </si>
  <si>
    <t>Marko Peković</t>
  </si>
  <si>
    <t>https://www.linkedin.com/in/marko-peković</t>
  </si>
  <si>
    <t>COO</t>
  </si>
  <si>
    <t>Draško Veličković</t>
  </si>
  <si>
    <t>https://www.linkedin.com/in/draško-veličković</t>
  </si>
  <si>
    <t>Export Sales Network Development Manager</t>
  </si>
  <si>
    <t>Marko Stojanović</t>
  </si>
  <si>
    <t>https://www.linkedin.com/in/marko-stojanovic</t>
  </si>
  <si>
    <t>DRUŠTVO SA OGRANIČENOM ODGOVORNOŠĆU PERFOM POŽEGA</t>
  </si>
  <si>
    <t>Knjaza Miloša 165 A 31210 Požega</t>
  </si>
  <si>
    <t>07972202</t>
  </si>
  <si>
    <t>100859694</t>
  </si>
  <si>
    <t>205-0000000199869-38</t>
  </si>
  <si>
    <t>8.4.1992.</t>
  </si>
  <si>
    <t>+381 31 825 051+381 65 825 05 33</t>
  </si>
  <si>
    <t>Proizvode za industrije: poljoprivrede rudarstva građevine brodogradnje procesne industrije industrije hrane i pića pekarske industrije HAVAC mašinogradnje auto-industrije industrijskog održavanja…Perfom je tehnološki i kadrovski najopremljenije preduzeće u sektoru proizvodnje i prerade perforiranih limova.PROIZVODI:-Perforirani limovi- Orebreni limovi- Perforirana sita i filteri- Delovi i komponente- Protivklizna gazišta- Rešetkasta varena gazišta- Proizvodi za arhitekturu- Perforirani nosači kablova- Metalna galanterija- Proizvodi za pekarstvo</t>
  </si>
  <si>
    <t>Development department</t>
  </si>
  <si>
    <t>Goran Ilić</t>
  </si>
  <si>
    <t>+381 65 825 05 25</t>
  </si>
  <si>
    <t>goran.ilic@perform.rs</t>
  </si>
  <si>
    <t>Alatnica</t>
  </si>
  <si>
    <t>+381 61 192 95 92</t>
  </si>
  <si>
    <t>dusan.petrovic@perform.rs</t>
  </si>
  <si>
    <t>AKCIONARSKO DRUŠTVO ZA PROIZVODNJU I PROMET OTKOVAKA ZASTAVA KOVAČNICA KRAGUJEVAC</t>
  </si>
  <si>
    <t>ZASTAVA KOVAČNICA AD KRAGUJEVAC</t>
  </si>
  <si>
    <t>Kosovska 4B 34000 Kragujevac</t>
  </si>
  <si>
    <t>07631634</t>
  </si>
  <si>
    <t>100562605</t>
  </si>
  <si>
    <t>295-0000000106588-60</t>
  </si>
  <si>
    <t>28.12.1994.</t>
  </si>
  <si>
    <t>+381 34 617 00 60</t>
  </si>
  <si>
    <t>biro@zastava-kovacnica-kg.rs</t>
  </si>
  <si>
    <t>Bave se proizvodnjom otkovaka u toplom stanju u normalnom i preciznom stepenu tečnosti kao i hladno kovane precizne otkovke.Program proizvodnje čine i otkovci za: putnička vozila kamione traktore lovačko i sportsko oružje poljoprivredne i priključne mašine poljoprivredni ručni alat.U proizvodnom program nalazi se i kompletan asortiman za železnicu kao i železnički pribor.Vrše finalnu obradu otkovaka na CNC glodalicama i CNC strugovima izradu kovačkih alata po sopstvenoj tehnologiji i programima u okviru alatnice.Vrše i izradu varenih i mehanički obrađivanih sklopova za potrebe poljoprivrede i opšte industrije.</t>
  </si>
  <si>
    <t>Darko Milenković</t>
  </si>
  <si>
    <t>direktor@zastava-kovacnica-kg.rs</t>
  </si>
  <si>
    <t>Pomoćnik direktora Za proizvodnju i održavanje</t>
  </si>
  <si>
    <t>Srećko Žižaković</t>
  </si>
  <si>
    <t>+381 63 695 029+381 34 617 00 53</t>
  </si>
  <si>
    <t>proizvodnja@zastava-kovacnica-kg.rs</t>
  </si>
  <si>
    <t>Direktor direkcije za TTP razvoj proizvoda i procesa investicije</t>
  </si>
  <si>
    <t>Dragana Žižaković</t>
  </si>
  <si>
    <t>+381 66 80 22 979</t>
  </si>
  <si>
    <t>tehnika@zastava-kovacnica-kg.rs</t>
  </si>
  <si>
    <t>Rukovodilac sektora za izradu alata i mehanicku obradu</t>
  </si>
  <si>
    <t>Milan Sedlarević</t>
  </si>
  <si>
    <t>https://www.linkedin.com/in/milan-sedlarevic</t>
  </si>
  <si>
    <t>+381 69 801 3283</t>
  </si>
  <si>
    <t>alatnica@zastava-kovacnica-kg.rs</t>
  </si>
  <si>
    <t>DRUŠTVO ZA PROIZVODNJU PROMET I USLUGE AGROMARKET DOO KRAGUJEVAC</t>
  </si>
  <si>
    <t>AGROMARKET DOO KRAGUJEVAC</t>
  </si>
  <si>
    <t>Kraljevačkog Bataljona 235/2 34000 Kragujevac</t>
  </si>
  <si>
    <t>07593252</t>
  </si>
  <si>
    <t>102135221</t>
  </si>
  <si>
    <t>105-0000003070743-84</t>
  </si>
  <si>
    <t>18.12.1990.</t>
  </si>
  <si>
    <t>Nespecijalizovana trgovina na veliko</t>
  </si>
  <si>
    <t>+381 34 200 784+381 34 200 645</t>
  </si>
  <si>
    <t>office@agromarketlogistic.rs</t>
  </si>
  <si>
    <t>Agromarket je proizvođač zastupnik i distributer širokog portfolia proizvoda. Bave se veleprodajom i maloprodajom osnovnog repromaterijala za primarnu poljoprivrednu proizvodnju.</t>
  </si>
  <si>
    <t>NESPECIJALIZOVANA TRGOVINA</t>
  </si>
  <si>
    <t>Šef službe za istraživanje i razvoj u garden sektoru</t>
  </si>
  <si>
    <t>Nikola Adžemović</t>
  </si>
  <si>
    <t>+381 63 10 58 096</t>
  </si>
  <si>
    <t>nikola.adzemovic@agromarket.rs</t>
  </si>
  <si>
    <t>Research and development</t>
  </si>
  <si>
    <t>Strahinja Starčević</t>
  </si>
  <si>
    <t>https://www.linkedin.com/in/strahinja-s-9088b9b3</t>
  </si>
  <si>
    <t>+381 63 113 06 07</t>
  </si>
  <si>
    <t>strahinja.starcevic@agromarket.rs</t>
  </si>
  <si>
    <t>AIGO BUSINESS SYSTEM DOO BEOGRAD</t>
  </si>
  <si>
    <t>AIGO BS DOO BEOGRAD</t>
  </si>
  <si>
    <t>Kneginje Zorke 25-27 11000 Beograd</t>
  </si>
  <si>
    <t>20362472</t>
  </si>
  <si>
    <t>105362637</t>
  </si>
  <si>
    <t>160-0000000285871-40</t>
  </si>
  <si>
    <t>Trgovina na veliko računarima računarskom opremom i softverima</t>
  </si>
  <si>
    <t>+381 11 65 55 294 - Servis+381 11 65 55 295 – Servis+381 11 20 90 800 - Centrala</t>
  </si>
  <si>
    <t>; servis@aigo.rs</t>
  </si>
  <si>
    <t>AIGO nudi multivendorska IT rešenja za uspostavljanje efikasnog i integrisanog sistema operacija za uspešno poslovanje. Pružamo usluge iz oblasti konsaltinga dizajna rešenja implementacije i redovnog servisa za mala srednja i velika preduzeća.USLUGE:Biznis rešenjaPrinting rešenjaInfrastrukturna rešenjaSoftverska rešenjaOutsourcingServisna rešenja</t>
  </si>
  <si>
    <t>Quality Specialist</t>
  </si>
  <si>
    <t>Ljubica Knezević</t>
  </si>
  <si>
    <t>https://www.linkedin.com/in/ljubica-knezevic</t>
  </si>
  <si>
    <t>+381 69 829 3020</t>
  </si>
  <si>
    <t>Ljubica.knezevic@aigo.rs</t>
  </si>
  <si>
    <t>Nenad Djukić</t>
  </si>
  <si>
    <t>https://www.linkedin.com/in/nenad-djukic</t>
  </si>
  <si>
    <t>Key Account Manager</t>
  </si>
  <si>
    <t>Uroš Andjelković</t>
  </si>
  <si>
    <t>https://www.linkedin.com/in/uroš-andjelković</t>
  </si>
  <si>
    <t>Service Administration &amp; Procurement Team Coordinator</t>
  </si>
  <si>
    <t>Đorđe Kadar</t>
  </si>
  <si>
    <t>https://www.linkedin.com/in/đorđe-kadar</t>
  </si>
  <si>
    <t>AIR-G DOO BEOGRAD-RAKOVICA</t>
  </si>
  <si>
    <t>AIR-G DOO</t>
  </si>
  <si>
    <t>Vidikovački Venac 104A 11090 Beograd-Rakovica</t>
  </si>
  <si>
    <t>21356042</t>
  </si>
  <si>
    <t>110497093</t>
  </si>
  <si>
    <t>325-9601500390562-56</t>
  </si>
  <si>
    <t>29.1.2018.</t>
  </si>
  <si>
    <t>+381 11 2322 741</t>
  </si>
  <si>
    <t>airg.beograd@gmail.com</t>
  </si>
  <si>
    <t>Inženjering prodaja proizvodnja I servis opreme za brizganje tehnologije doziranja industrijske i sanitarne opreme.Pokrivaju sledeće oblasti: prskanje ekstruzija doziranje merenje i transport materijala.</t>
  </si>
  <si>
    <t>Branislav Mijušković</t>
  </si>
  <si>
    <t>PREDUZEĆE ZA PROIZVODNJU INŽENJERING TRGOVINU I USLUGE ALBO DOO BEOGRAD (ZEMUN)</t>
  </si>
  <si>
    <t>ALBO DOO ZEMUN</t>
  </si>
  <si>
    <t>Majora Zorana Radosavljevića 347 11273 Beograd</t>
  </si>
  <si>
    <t>07924011</t>
  </si>
  <si>
    <t>100106290</t>
  </si>
  <si>
    <t>220-0000000140441-40</t>
  </si>
  <si>
    <t>5.5.1992.</t>
  </si>
  <si>
    <t>+381 11 78 70 790</t>
  </si>
  <si>
    <t>info@albo.biz</t>
  </si>
  <si>
    <t>Kompanija Albo lider je u oblasti bezbednosti na radu. Bave se snadbevanjem kopanija ličnom zaštitnom opremom kompanija.PROIZVODI:LIČNA ZAŠTITNA OPREMA (Odeća Obuća Zaštitne rukavice Zaštita disajnih organa Zaštita očiju i licA Zaštita glave Zaštita sluha Protivpadna oprema)HIGIJENA I BEZBEDNOST RADNOG MESTA (Saobraćajna i bezbednosna signalizacija Industrijska higijena i bezbednost Profesionalna hemija Papirna Galanterija Sredstva za rad Prva pomoć i apoteke Protivpožarna oprema)</t>
  </si>
  <si>
    <t>Slobodan Nešković</t>
  </si>
  <si>
    <t>https://www.linkedin.com/in/slobodan-neskovic</t>
  </si>
  <si>
    <t>DRUŠTVO ZA TRGOVINU OBOJENIM METALIMA ALCU METALI DOO MRAMOR</t>
  </si>
  <si>
    <t>ALCU METALI DOO NIŠ</t>
  </si>
  <si>
    <t>Mramorsko Brdo Bb 18251 Mramor Niš</t>
  </si>
  <si>
    <t>17527541</t>
  </si>
  <si>
    <t>103127656</t>
  </si>
  <si>
    <t>105-0161200001399-70</t>
  </si>
  <si>
    <t>29.10.2003.</t>
  </si>
  <si>
    <t>Trgovina na veliko metalima i metalnim rudama</t>
  </si>
  <si>
    <t>+381 18 4694 347+381 18 4694 805+381 18 4694 806+381 18 4694 807+381 18 4694 537</t>
  </si>
  <si>
    <t>office.rs@alcu.si</t>
  </si>
  <si>
    <t>Specijalizovani za trgovinu obojenim metalima: aluminijum mesing bakar bronza I olovo.Proizvodi: Limovi i ploče šipke i cevi svih oblika profili svih dimenzija žice za varenje</t>
  </si>
  <si>
    <t>Zoran Jović</t>
  </si>
  <si>
    <t>zoran.jovic@alcu.si</t>
  </si>
  <si>
    <t>+381 (0)18 4694 537 +381 (0)63 314 100</t>
  </si>
  <si>
    <t>Finansije</t>
  </si>
  <si>
    <t>Jelena Panić</t>
  </si>
  <si>
    <t>+381 (0)18 4694 807 +381 (0)63 77 55 150</t>
  </si>
  <si>
    <t>panic.jelena@alcu.si</t>
  </si>
  <si>
    <t>FinansijeSanja Stanković</t>
  </si>
  <si>
    <t>stankovic.sanja@alcu.si</t>
  </si>
  <si>
    <t>Vlada Momirović</t>
  </si>
  <si>
    <t>+381 (0)18 4694 805 +381 (0)63 663 785</t>
  </si>
  <si>
    <t>momirovic.vlada@alcu.si</t>
  </si>
  <si>
    <t>ALTECH DRUŠTVO ZA TRGOVINU USLUGE I PROIZVODNJU DOO BEOGRAD</t>
  </si>
  <si>
    <t>ALTECH DOO</t>
  </si>
  <si>
    <t>Metohijska 22 11271 Surčin</t>
  </si>
  <si>
    <t>17373161</t>
  </si>
  <si>
    <t>100167461</t>
  </si>
  <si>
    <t>265-1630310003620-22</t>
  </si>
  <si>
    <t>15.9.1993.</t>
  </si>
  <si>
    <t>+381 11 425 20 65</t>
  </si>
  <si>
    <t>info@alextrade.co.rs</t>
  </si>
  <si>
    <t>Bave se distribucijom ugradnjom servisiranjem i inženjeringom hidrauličkih i pneumtskih sistema i komponenti. LEX TRADE je ovlašćeni zastupnik renomiranih svetskih kompanija iz oblasti fluidne tehnike.PROIZVODI:HIDRAULIKAPNEUMATIKAPNEUMATSKI I BATERIJSKI ALATIPROCESNA I REGULACIONA OPREMAUREĐAJI ZA FILTRACIJU SVIH TIPOVA ULJAUSLUGE:izrada hidrauličnih i pneumatskih blokovauslužno filtriranje uljaizrada stacionarnih agregata za filtriranje uljaservis pneumatskih komponentiservis hidrauličnih komponentiizrada hidrauličnih agregataiznajmljivanje hidrauličnog alataizrada hidrauličnih creva i ceva po uzorkuuslužno sečenje čeličnih blokovauslužno honovanje cevitestiranje proporcionalnih ventila</t>
  </si>
  <si>
    <t>Aleksandar Šerović</t>
  </si>
  <si>
    <t>https://www.linkedin.com/in/aleksandar-šerović</t>
  </si>
  <si>
    <t>aleksandar.serovic@alextrade-co.rs</t>
  </si>
  <si>
    <t>Danko Marković</t>
  </si>
  <si>
    <t>https://www.linkedin.com/in/danko-markovic</t>
  </si>
  <si>
    <t>Hydraulic and pneumatic engineer</t>
  </si>
  <si>
    <t>Petar Jovanović</t>
  </si>
  <si>
    <t>https://www.linkedin.com/in/petar-jovanovic</t>
  </si>
  <si>
    <t>PRIVREDNO DRUŠTVO ZA PROIZVODNJU SERVIS USLUGE I TRGOVINU NA VELIKO I MALO AMI DOO NIŠ</t>
  </si>
  <si>
    <t>AMI DOO NIŠ</t>
  </si>
  <si>
    <t>Bulevar Svetog Cara Konstantina 4. Prilaz 1 18000 Niš</t>
  </si>
  <si>
    <t>07391013</t>
  </si>
  <si>
    <t>100620423</t>
  </si>
  <si>
    <t>220-3330200000308-74</t>
  </si>
  <si>
    <t>25.2.1999.</t>
  </si>
  <si>
    <t>+381 18 226 364+381 64 89 00 735</t>
  </si>
  <si>
    <t>amiprintnis@gmail.com</t>
  </si>
  <si>
    <t>Bave se uvozom I trgovinom mašinskih elemenata.PROIZVODI:LežajeviLinearna tehnologijaAluminijumski profiliBrusne ploce rezne ploce i flap diskoviČivije rascepke i beta osiguračiHidraulikaIndustrijski točkovi točkići i šarkeKaiševiKandžaste spojniceKlinoviKM matice i MB osiguračiKrstovi kardana i kardanski programKuglice i valjciLanci LančaniciMazalice kuglicePneumatikaPodloške Šrafovska robaPVC vezice i crevaRemenice kaiševiSegeri SemerinziŠelneZupčaste letve i zupčanici</t>
  </si>
  <si>
    <t>https://www.linkedin.com/in/milos-ristic</t>
  </si>
  <si>
    <t>PRIVREDNO DRUŠTVO ANAVI TOPTIM D.O.O. BEOGRAD (NOVI BEOGRAD)</t>
  </si>
  <si>
    <t>ANAVI TOPTIM D.O.O.</t>
  </si>
  <si>
    <t>Živojina Vajara Lukića 11 13 11070 Novi Beograd</t>
  </si>
  <si>
    <t>07900953</t>
  </si>
  <si>
    <t>100826975</t>
  </si>
  <si>
    <t>170-0030002618007-30</t>
  </si>
  <si>
    <t>30.4.1992.</t>
  </si>
  <si>
    <t>011 260 77 55</t>
  </si>
  <si>
    <t>info@anavi.rs</t>
  </si>
  <si>
    <t>Bave se uvozom i distribucijom gumeno-tehničkih proizvoda pre svega remenja svih vrsta I namena filtera kao I proizvodnjom transportnih traka I kaiševa specijalne namene.</t>
  </si>
  <si>
    <t>Zoran Maksimović</t>
  </si>
  <si>
    <t>https://www.linkedin.com/in/zoran-maksimovic</t>
  </si>
  <si>
    <t>Sales Officer</t>
  </si>
  <si>
    <t>Ivana Jovičić</t>
  </si>
  <si>
    <t>https://www.linkedin.com/in/ivana-jovičić</t>
  </si>
  <si>
    <t>BEOVEN TEC D.O.O. PREDUZEĆE ZA TRGOVINU INŽENJERING I KONSALTING BEOGRAD-NOVI BEOGRAD</t>
  </si>
  <si>
    <t>BEOVEN TEC D.O.O.</t>
  </si>
  <si>
    <t>Jurija Gagarina 53 11070 Novi Beograd</t>
  </si>
  <si>
    <t>20951443</t>
  </si>
  <si>
    <t>108200653</t>
  </si>
  <si>
    <t>160-0053700022060-24</t>
  </si>
  <si>
    <t>23.8.2013.</t>
  </si>
  <si>
    <t>info@beoven.com</t>
  </si>
  <si>
    <t>Bave se obradom metala plastike i gume za potrebe mašinske industrije.USLUGE:MAŠINSKA OBRADAEROZIMATIPRERADA LIMAPRERADA PLASTIKEIZRADA ALATAIZRADA POSTROJENJAPROJEKTOVANJE</t>
  </si>
  <si>
    <t>Dejan Milutinović</t>
  </si>
  <si>
    <t>https://www.linkedin.com/in/dejan-milutinovic</t>
  </si>
  <si>
    <t>+381 65 216 30 83+39 346 690 73 67</t>
  </si>
  <si>
    <t>dejan@beoven.com</t>
  </si>
  <si>
    <t>Guido Cibola</t>
  </si>
  <si>
    <t>+381 64 571 20 96</t>
  </si>
  <si>
    <t>guido.cibola@beoven.com</t>
  </si>
  <si>
    <t>Tehniki director</t>
  </si>
  <si>
    <t>Rade Komatović</t>
  </si>
  <si>
    <t>rade@beoven.com</t>
  </si>
  <si>
    <t>Logistika</t>
  </si>
  <si>
    <t>Goran Milutinović</t>
  </si>
  <si>
    <t>+381 65 281 07 43</t>
  </si>
  <si>
    <t>goran@beoven.com</t>
  </si>
  <si>
    <t>PRIVREDNO DRUŠTVO ZA PRODAJU I SERVIS MAŠINA ZA OBRADU METALA CHI-TECH DOO POCERSKI PRIČINOVIĆ</t>
  </si>
  <si>
    <t>CHI-TECH DOO</t>
  </si>
  <si>
    <t>Roberta Tolingera 108 15000 Šabac</t>
  </si>
  <si>
    <t>21448532</t>
  </si>
  <si>
    <t>111246892</t>
  </si>
  <si>
    <t>220-0730200001816-14</t>
  </si>
  <si>
    <t>22.1.2019.</t>
  </si>
  <si>
    <t>Trgovina na veliko alatnim mašinama</t>
  </si>
  <si>
    <t>+381 65 360 35 05+381 15 343 350</t>
  </si>
  <si>
    <t>info@chitech.rs</t>
  </si>
  <si>
    <t>Lansirali su sopstveni brend mašina pod nazivom CHI-TECH.PROIZVODI:Fiber laseriAparati za lasersko zavarivanjeSistemi za sečenje komprimovanim vazduhom</t>
  </si>
  <si>
    <t>Branko Mitrović?</t>
  </si>
  <si>
    <t>+381 65 360 35 05</t>
  </si>
  <si>
    <t>CWG BALKAN DOO BEOGRAD (SAVSKI VENAC)</t>
  </si>
  <si>
    <t>CWG BALKAN DOO BEOGRAD</t>
  </si>
  <si>
    <t>Augusta Cesarca 35 Savski Venacvojvode Stepe 482 B Voždovac 11000 Beograd</t>
  </si>
  <si>
    <t>20066091</t>
  </si>
  <si>
    <t>103985030</t>
  </si>
  <si>
    <t>265-1630310010024-16</t>
  </si>
  <si>
    <t>27.7.2005.</t>
  </si>
  <si>
    <t>+ 381 11 30 97 917+381 11 3946-207</t>
  </si>
  <si>
    <t>office@cwg.rs</t>
  </si>
  <si>
    <t>Osnovna delatnost firme je proizvodnja i prodaja visokokvalitetnih uređaja opreme i materijala koji se koriste u tretmanu voda.USLUGE:Prečišćavanje vodeOmekšavanje vodeServisi i delovi uređajaHemikalije i filtracioni materijali</t>
  </si>
  <si>
    <t>Ivan Stevanović</t>
  </si>
  <si>
    <t>https://www.linkedin.com/in/ivan-stevanovic</t>
  </si>
  <si>
    <t>Water treatment engineer</t>
  </si>
  <si>
    <t>Miloš Milovanović</t>
  </si>
  <si>
    <t>https://www.linkedin.com/in/milos-milovanovic</t>
  </si>
  <si>
    <t>Milovan Boljanović</t>
  </si>
  <si>
    <t>https://www.linkedin.com/in/milovan-boljanovic</t>
  </si>
  <si>
    <t>Miro Rabrenović</t>
  </si>
  <si>
    <t>https://www.linkedin.com/in/miro-rabrenovic</t>
  </si>
  <si>
    <t>PREDUZEĆE ZA TRGOVINU I USLUGE DAMIBA TRADE DOO BEOGRAD (ZVEZDARA)</t>
  </si>
  <si>
    <t>DAMIBA TRADE D.O.O. BEOGRAD</t>
  </si>
  <si>
    <t>Bulevar Kralja Aleksandra 249 11050 Beograd-Zvezdara</t>
  </si>
  <si>
    <t>17402633</t>
  </si>
  <si>
    <t>102180462</t>
  </si>
  <si>
    <t>170-0000300279200-08</t>
  </si>
  <si>
    <t>17.5.2002.</t>
  </si>
  <si>
    <t>+381 11 26 42 777+381 11 26 42 888 +381 065 99 123 00</t>
  </si>
  <si>
    <t>Zastupanje I prodaja:FLIR Systems USA- temovizijske IC kamere/ optoelektronske komponente / multisistemi za nadzorAGM Global USA- termovizijske IC kamereUslužne delatnosti:Uslužna termografska ispitivanja u skladu saISO standardomOrganizacija međunarodno sertifikovanih kurseva iz termografije</t>
  </si>
  <si>
    <t>Vladimir Babić</t>
  </si>
  <si>
    <t>https://www.linkedin.com/in/vladimir-babić-damiba-group</t>
  </si>
  <si>
    <t>vladi.babic@gmail.com</t>
  </si>
  <si>
    <t>Technical Consultant</t>
  </si>
  <si>
    <t>Kristina Nešić</t>
  </si>
  <si>
    <t>https://www.linkedin.com/in/kristina-nesic</t>
  </si>
  <si>
    <t>DEMAX PREDUZEĆE ZA TRGOVINU I USLUGE EXPORT-IMPORT DRUŠTVO SA OGRANIČENOM ODGOVORNOŠĆU OSTRUŽNICA</t>
  </si>
  <si>
    <t>DEMAX DOO BEOGRAD OSTRUŽNICA</t>
  </si>
  <si>
    <t>Grobljanska 3 11251 Ostružnica Beograd</t>
  </si>
  <si>
    <t>06316280</t>
  </si>
  <si>
    <t>101012958</t>
  </si>
  <si>
    <t>160-0053700070685-37</t>
  </si>
  <si>
    <t>13.4.1992.</t>
  </si>
  <si>
    <t>+381 11 2650 999</t>
  </si>
  <si>
    <t>office@demaxbg.com</t>
  </si>
  <si>
    <t>Sve vrste ručnih alata reznog alata mernog alata električnih mašina dizalica merne instrumente. Poseban deo naše firme čine rezni alati gde možemo da ponudimo kompletna rešenja i tehničku podršku.PROIZVODI:REZNI ALATRUČNI ALATELEKTRIČNI ALATPNEUMATSKI ALATMERNI ALATDIZALICEPRIBOR</t>
  </si>
  <si>
    <t>Technical Support and Sales</t>
  </si>
  <si>
    <t>Igor Vostinić</t>
  </si>
  <si>
    <t>https://www.linkedin.com/in/igor-vostinic</t>
  </si>
  <si>
    <t>Miloš Talić</t>
  </si>
  <si>
    <t>https://www.linkedin.com/in/milos-talic</t>
  </si>
  <si>
    <t>EPH FERO DOO PREDUZEĆE ZA PROIZVODNJU I PROMET ROBA I USLUGA TRGOVINU NA VELIKO I MALO UVOZ I IZVOZ BEOGRAD</t>
  </si>
  <si>
    <t>EPH FERO DOO BEOGRAD</t>
  </si>
  <si>
    <t>Radnička 54 11000 Beograd</t>
  </si>
  <si>
    <t>17587838</t>
  </si>
  <si>
    <t>103593206</t>
  </si>
  <si>
    <t>220-1930200002246-96</t>
  </si>
  <si>
    <t>25.10.2004.</t>
  </si>
  <si>
    <t>011 25 20 209</t>
  </si>
  <si>
    <t>ephfero@eunet.rs</t>
  </si>
  <si>
    <t>Uvoz I prodaja alatnih mašina za obradu lima. Nude širok asortiman mašina od makaza apkant presa panč presa mašina za kružno savijanje lima i profila mašina za izradu ventilacionih kanala do laserskih CO2 i fiber sistema za sečenje lima.PROIZVODI:Apkant preseMašine za sečenje limaPanč preseLaseri za sečenje limaMašine za kružno savijanje limaMašine za kružno savijanje profilaMašine za savijanje ceviAutomatske linije za bušenje profilaMašine za sečenje plazmomHidrauličke preseMašine za izradu ventilacionih kanalaLimarske mašineKombinovane mašine za isecanje i probijanje</t>
  </si>
  <si>
    <t>Milorad Jelisavčić</t>
  </si>
  <si>
    <t>+381 63 369 043+381 65 369 00 43</t>
  </si>
  <si>
    <t>Mašinski inženjer</t>
  </si>
  <si>
    <t>Vesna Nikodijević</t>
  </si>
  <si>
    <t>+381 63 80 200 27+381 65 80 200 27</t>
  </si>
  <si>
    <t>FLUID-MOLD SISTEMI DOO JAGODINA</t>
  </si>
  <si>
    <t>Kneginje Milice 119 35000 Jagodina</t>
  </si>
  <si>
    <t>20472103</t>
  </si>
  <si>
    <t>105848347</t>
  </si>
  <si>
    <t>160-0053700002361-48</t>
  </si>
  <si>
    <t>28.10.2008.</t>
  </si>
  <si>
    <t>+381 35 245 287+381 63 628 687</t>
  </si>
  <si>
    <t>office@fluidmold.rs</t>
  </si>
  <si>
    <t>Kompanija Fluid Mold Sistemi je specijalizovana za trgovinu i inženjering aktivnosti u oblastima industrijske automatizacije i procesne tehnike. Specijalizovana rešenja sistem-integracije i automatizacije proizvodnih procesa na bazi primene industriske pneumatike hidraulike robotike i programabilnih sistema upravljanja. pecijalizovani smo za inženjering aktivnosti u domenu termoelektrana hidroelektrana rafinerija vodovoda pivara cementara i sličnih procesnih industrija.NAPOMENA: povezani sa kompanijom SCHIEBEL COMPONENTS DOO JAGODINA</t>
  </si>
  <si>
    <t>Gvozden Dželatović</t>
  </si>
  <si>
    <t>GTS ADRIATIC D.O.O. NOVI SAD</t>
  </si>
  <si>
    <t>GTS ADRIATIC D.O.O.</t>
  </si>
  <si>
    <t>Donje Sajlovo 140 21000 Novi Sad</t>
  </si>
  <si>
    <t>20843675</t>
  </si>
  <si>
    <t>107647876</t>
  </si>
  <si>
    <t>170-0030032083000-84</t>
  </si>
  <si>
    <t>021 232 11 94</t>
  </si>
  <si>
    <t>office@gts-adriatic.rs</t>
  </si>
  <si>
    <t>Rešenja u oblasti industrijskog obeležavanja  inspekcije proizvoda pakovanje magacinskog poslovanja automatizacije procesa ( prehrambena automobilska farmaceutska duvanska industrija ekstruzije kablova / žica…).</t>
  </si>
  <si>
    <t>Zoran Dedeić</t>
  </si>
  <si>
    <t>https://www.linkedin.com/in/zoran-dedeić</t>
  </si>
  <si>
    <t>Jovo Vučijak</t>
  </si>
  <si>
    <t>+381 60 440 8818</t>
  </si>
  <si>
    <t>jvucijak@gts-adriatic.rs</t>
  </si>
  <si>
    <t>Automation Engineer</t>
  </si>
  <si>
    <t>Mario Horvat Cinger</t>
  </si>
  <si>
    <t>https://www.linkedin.com/in/mario-horvat-cinger</t>
  </si>
  <si>
    <t>Mane Žigić</t>
  </si>
  <si>
    <t>https://www.linkedin.com/in/mane-žigić</t>
  </si>
  <si>
    <t>HALDER DOO BEOGRAD</t>
  </si>
  <si>
    <t>HALDER D.O.O.</t>
  </si>
  <si>
    <t>Bulevar Nikole Tesle 30A 11080 Zemunmilice Miljojković 2 34000 Kragujevac</t>
  </si>
  <si>
    <t>20386177</t>
  </si>
  <si>
    <t>105450574</t>
  </si>
  <si>
    <t>330-0070100064985-93</t>
  </si>
  <si>
    <t>21.2.2008.</t>
  </si>
  <si>
    <t>034/332-415</t>
  </si>
  <si>
    <t>info@halder.rs</t>
  </si>
  <si>
    <t>PROIZVODI:- Standardni elementi- Stezna tehnika- Alatničarsto- Automatizacija- Ručni alat- HTZ oprema- Tehnička hemija- Vijčani program- Proizvodi po branšama</t>
  </si>
  <si>
    <t>Industrijski inženjer prodaje</t>
  </si>
  <si>
    <t>Srdjan Lazarević (Kragujevac)</t>
  </si>
  <si>
    <t>+381 65 582 91 66</t>
  </si>
  <si>
    <t>srdjan.lazarevic@halder.rs</t>
  </si>
  <si>
    <t>Boban Stefanović</t>
  </si>
  <si>
    <t>Professional Mechanical Engineer</t>
  </si>
  <si>
    <t>Darko Pavlović</t>
  </si>
  <si>
    <t>INGOMONT DOO DRUŠTVO ZA INŽENJERING PROMET I USLUGE BEOGRAD</t>
  </si>
  <si>
    <t>INGOMONT DOO BEOGRAD</t>
  </si>
  <si>
    <t>Kneginje Zorke 16 Beorad</t>
  </si>
  <si>
    <t>17079867</t>
  </si>
  <si>
    <t>100176446</t>
  </si>
  <si>
    <t>330-0000004014421-55</t>
  </si>
  <si>
    <t>Firma sa ograničenom odgovornošću</t>
  </si>
  <si>
    <t>5.7.1995</t>
  </si>
  <si>
    <t>+381 11 3442630+381 11 3449303</t>
  </si>
  <si>
    <t>office@ingomont.rs</t>
  </si>
  <si>
    <t>Firma „Ingomont“ je osnovana 1995. godine kao preduzeće za industrijski inženjering. Osnovna delatnost preduzeća je projektovanje i izrada alata za preradu plastike i metala kao i izrada gotovih proizvoda od metala plastike i gume. Najveći deo aktivnosti predstavlja projektovanje konstrukcija i praćenje izrade alata i delovaKoriste CAD/CAM tehnologiju za projektovanje i izradu tehničke dokumentacije„Ingomont“ je zvanični zastupnik firme „HASCO“ koja je evropski proizvođač standardnih elemenata alata i pribora za preradu plastike i metala i zvanični predstavnici kompanije „AMF“ koja se bavi proizvodnjom mehaničkih hidrauličkih i pneumatskih stega brzih stega i pomoćnog ručnog alata.</t>
  </si>
  <si>
    <t>Nikola Komatović</t>
  </si>
  <si>
    <t>https://www.linkedin.com/in/nikola-komatović</t>
  </si>
  <si>
    <t>+381 69 3581 455</t>
  </si>
  <si>
    <t>29-03-2023 dokument napravila Ivana Lojanica05-03-2023 Direktora kontrole kontaktirala Mila MIlićević postoji potencijal za</t>
  </si>
  <si>
    <t>INTEHNA - BEO PRIVREDNO DRUŠTVO ZA TRGOVINU I PROIZVODNJU DOO BEOGRAD (ZEMUN)</t>
  </si>
  <si>
    <t>INTEHNA - BEO DOO BEOGRAD</t>
  </si>
  <si>
    <t>Ikarbus 3 Nova 19 11080 Zemun</t>
  </si>
  <si>
    <t>17484826</t>
  </si>
  <si>
    <t>102884237</t>
  </si>
  <si>
    <t>325-9601500001221-05</t>
  </si>
  <si>
    <t>19.3.2003.</t>
  </si>
  <si>
    <t>+381 11 341 90 92- Beograd+381 34 332 362- Kragujevac</t>
  </si>
  <si>
    <t>info@intehna.rs</t>
  </si>
  <si>
    <t>Bave se prodajom alata namenjenog proizvodnji i preradi metala građevinarstvu staklarskoj i drvnoj industriji.PROIZVODI:alati za struganje glodanje bušenje i odrezivanje proizvedeni od brzoreznih čelika i tvrdih metala prihvatni i stezni alati dijamantske CBN i korund brusne i rezne ploče namenjene za metaloprerađivačku građevinsku drvnu i staklarsku industriju žica filteri smola rezervni delovi i ostali pribor za erozimate merni instrumenti alati za ručo obaranje ivica dijamanti i CBN alati sistemi za hlađenjePredstavništvo Kragujevac:Dragoslava Srejovića 2334000 Kragujevactel.: +381 34 332 362e-mail:aleksandar.z@intehna.rs</t>
  </si>
  <si>
    <t>Jožef Menard</t>
  </si>
  <si>
    <t>Tehnički predstavnik</t>
  </si>
  <si>
    <t>Miroslav Intehna</t>
  </si>
  <si>
    <t>https://www.linkedin.com/in/miroslav-intehna</t>
  </si>
  <si>
    <t>Finance and Accounting Manager</t>
  </si>
  <si>
    <t>Aleksandra (Vasic) Broceta</t>
  </si>
  <si>
    <t>https://www.linkedin.com/in/aleksandra-broceta</t>
  </si>
  <si>
    <t>INTERMERKUR MACHINERY&amp;SERVICES DOO ZA POSREDOVANJE SPOLJNU I UNUTRAŠNJU TRGOVINU BEOGRAD-NOVI BEOGRAD</t>
  </si>
  <si>
    <t>INTERMERKUR MACHINERY&amp;SERVICES DOO BEOGRAD</t>
  </si>
  <si>
    <t>Pante Tutundžića 3 Prizemlje 1 11070 Novi Beograd</t>
  </si>
  <si>
    <t>20593415</t>
  </si>
  <si>
    <t>106398647</t>
  </si>
  <si>
    <t>325-9500500479153-83</t>
  </si>
  <si>
    <t>+381 11 369 2792</t>
  </si>
  <si>
    <t>info@intermerkur.rs</t>
  </si>
  <si>
    <t>Intermerkur Machinery &amp; Services je spoljnotrgovinska kompanija i opunomoćeni zastupnik renomiranih švajcarskih nemačkih italijanskih i turskih firmi proizvođača preciznih alatnih mašina industrijskih postrojenja i specijalnih mašina za metalsku i auto industriju.</t>
  </si>
  <si>
    <t>Vladimir Ivanović</t>
  </si>
  <si>
    <t>+381 63 850 65 58</t>
  </si>
  <si>
    <t>vladimir.ivanovic@intermerkur.rs</t>
  </si>
  <si>
    <t>KSB PUMPE I ARMATURE DOO BEOGRAD (ZEMUN)</t>
  </si>
  <si>
    <t>KSB PUMPE I ARMATURE DOO BEOGRAD-ZEMUN</t>
  </si>
  <si>
    <t>Ugrinovački Put 36 Deo 6 11283 Altina Beograd</t>
  </si>
  <si>
    <t>20055901</t>
  </si>
  <si>
    <t>103948775</t>
  </si>
  <si>
    <t>170-0000301183528-65</t>
  </si>
  <si>
    <t>17.5.2005.</t>
  </si>
  <si>
    <t>Trgovina na veliko ostalim mašinama i opremom</t>
  </si>
  <si>
    <t>/ / info@ksb-servis.rspredrag.nikolic@ksb-servis.rs</t>
  </si>
  <si>
    <t>+381 11 31431 96+381 62 242 572</t>
  </si>
  <si>
    <t>Kompanija je specijalizovana za prodaju pumpi ventila sistema i usluga iz oblasti industrije otpadnih voda građevinske tehnologije i energetikeUSLUGE:projektovanja pumpnog sistemaservis i podrška nakon prodaje</t>
  </si>
  <si>
    <t>Marijan ŠilovićPredrag Ćorac</t>
  </si>
  <si>
    <t>Area Sales Manager</t>
  </si>
  <si>
    <t>Damir Obradović</t>
  </si>
  <si>
    <t>https://www.linkedin.com/in/damir-obradovic</t>
  </si>
  <si>
    <t>21-42-2023 dokument napravila Ivana Lojanica05-03-2023 Direktora kontrole kontaktirala Mila MIlićević postoji potencijal za</t>
  </si>
  <si>
    <t>LABSYS SRB DRUŠTVO SA OGRANIČENOM ODGOVORNOŠĆU BEOGRAD-ZVEZDARA</t>
  </si>
  <si>
    <t>LABSYS SRB D.O.O. BEOGRAD</t>
  </si>
  <si>
    <t>Čingrijina 13/108 11050 Beograd-Zvezdara</t>
  </si>
  <si>
    <t>21259365</t>
  </si>
  <si>
    <t>109877456</t>
  </si>
  <si>
    <t>265-6250310000322-08</t>
  </si>
  <si>
    <t>27.1.2017.</t>
  </si>
  <si>
    <t>+381 11 430 02 00</t>
  </si>
  <si>
    <t>labsys@labsys.rs</t>
  </si>
  <si>
    <t>Bave se proizvodnjom laboratorijske opreme i zastupanjem svetskih brendova iz te oblasti.PROIZVODI:Analitiko-laboratorijski instrumentiOprema za testiranje materijalaProcesna proizvodnjaKontrola</t>
  </si>
  <si>
    <t>Ponude i upiti</t>
  </si>
  <si>
    <t>Bojan Štamcar</t>
  </si>
  <si>
    <t>+381 60 677 26 52</t>
  </si>
  <si>
    <t>bojan.stamcar@labsys.r</t>
  </si>
  <si>
    <t>Samo Djuzič</t>
  </si>
  <si>
    <t>https://www.linkedin.com/in/samo-djuzi%C4%8D</t>
  </si>
  <si>
    <t>samo.djuzic@labsys.rs</t>
  </si>
  <si>
    <t>LABTIM SE D.O.O. BEOGRAD-NOVI BEOGRAD</t>
  </si>
  <si>
    <t>LABTIM SE</t>
  </si>
  <si>
    <t>Tošin Bunar 181A 11070 Novi Beograd</t>
  </si>
  <si>
    <t>21663603</t>
  </si>
  <si>
    <t>112389852</t>
  </si>
  <si>
    <t>160-6000001614244-42</t>
  </si>
  <si>
    <t>12.3.2021</t>
  </si>
  <si>
    <t>Trgovina na veliko ostalim mašinama I opremom</t>
  </si>
  <si>
    <t>+381 (0)11 770 5550</t>
  </si>
  <si>
    <t>www.labtim.rs</t>
  </si>
  <si>
    <t>info@labtim.rs</t>
  </si>
  <si>
    <t>Instrumenti za karakterizaciju materijala mehaničko ispitivanje materijala i sistemi organske sinteze automatski ekstraktori i isparivači.</t>
  </si>
  <si>
    <t>Managing director</t>
  </si>
  <si>
    <t xml:space="preserve"> Daliborka Crnogorac</t>
  </si>
  <si>
    <t>+381 11 770 5550</t>
  </si>
  <si>
    <t>Nenad Šebek</t>
  </si>
  <si>
    <t>https://www.linkedin.com/in/nenad-šebek</t>
  </si>
  <si>
    <t>Field Service Engineer</t>
  </si>
  <si>
    <t>Ivan Lazić</t>
  </si>
  <si>
    <t>https://www.linkedin.com/in/ivan-lazic</t>
  </si>
  <si>
    <t>MASTERTEH DOO BEOGRAD</t>
  </si>
  <si>
    <t>Borhesova 11 A 11080 Zemun</t>
  </si>
  <si>
    <t>20302313</t>
  </si>
  <si>
    <t>105043961</t>
  </si>
  <si>
    <t>265-1620310003453-88</t>
  </si>
  <si>
    <t>22.6.2007.</t>
  </si>
  <si>
    <t>+381 65 2969935+381 11 3143073</t>
  </si>
  <si>
    <t>office@masterteh.rs</t>
  </si>
  <si>
    <t>Masterteh d.o.o je vodeći snabdevač industrijskih delova za održavanje u oblasti pneumatskih I hidrauličkih sistema filterske tehnike senzorike I vision sistema.</t>
  </si>
  <si>
    <t>Generalni director</t>
  </si>
  <si>
    <t>Jasmina Dragutinović Šerović</t>
  </si>
  <si>
    <t>https://www.linkedin.com/in/jasmina-dragutinović-šerović</t>
  </si>
  <si>
    <t>Executive manager</t>
  </si>
  <si>
    <t>Predrag Komlenac</t>
  </si>
  <si>
    <t>https://www.linkedin.com/in/predrag-komlenac</t>
  </si>
  <si>
    <t>30-03-2023 dokument napravila Ivana Lojanica05-03-2023 Direktora kontrole kontaktirala Mila MIlićević postoji potencijal za</t>
  </si>
  <si>
    <t>PREDUZEĆE ZA TRGOVINU MECATECH INDUSTRY DOO LAPOVO</t>
  </si>
  <si>
    <t>MECATECH INDUSTRY DOO LAPOVO</t>
  </si>
  <si>
    <t>Beogradska 6 34220 Lapovo</t>
  </si>
  <si>
    <t>21037974</t>
  </si>
  <si>
    <t>108632355</t>
  </si>
  <si>
    <t>160-0053700094355-31</t>
  </si>
  <si>
    <t>14.8.2014.</t>
  </si>
  <si>
    <t>+ 381 34 863 141</t>
  </si>
  <si>
    <t>PROIZVODI:Nove CNC mašine Polovne CNC mašineCNC alatiCNC dodatna opremaUSLUGE:Obrada metalnih delovaProizvodni kapaciteti do 1000000 komada</t>
  </si>
  <si>
    <t>Radomir Zlatković</t>
  </si>
  <si>
    <t>TRGOVINSKO PREDUZEĆE MIBAX COMMERCE DOO BEOGRAD (NOVI BEOGRAD)</t>
  </si>
  <si>
    <t>MIBAX COMMERCE DOO BEOGRAD</t>
  </si>
  <si>
    <t>Dr Ivana Ribara 115 A 11070 Novi Beograd</t>
  </si>
  <si>
    <t>17515012</t>
  </si>
  <si>
    <t>103112407</t>
  </si>
  <si>
    <t>205-0000000065742-63</t>
  </si>
  <si>
    <t>23.9.2003.</t>
  </si>
  <si>
    <t>+381 11 31 62 763 +381 11 35 15 323</t>
  </si>
  <si>
    <t>office@mibax.rs</t>
  </si>
  <si>
    <t>Mibax Commerce d.o.o. je ovlašćeni distributer SKF-a vodećeg svetskog proizvođača kotrljajućih ležajeva i zaptivk. Bave se plasmanom kompletnog proizvodnog programa ovog prozvođača (ležajevi zaptivke maziva uređaji za ispitivanje stanja ležajeva lanci spojke remenici alati za montažu I demontažu itd.PROIZVODI:Ležajevi ležajne jedinice i kućištaZaptivkeRešenja za podmazivanjeLinearno kretanjeAktuatorski sistemiMagnetni ležajeviElektronski sistemi komandiProizvodi za održavanjeNadzor stanjaProizvodi za prenos snageSpojniceOprema za testiranje i merenjeSKF rezervni delovi za vozilaIzrada reduktora</t>
  </si>
  <si>
    <t>Management</t>
  </si>
  <si>
    <t>Nenad Đurić</t>
  </si>
  <si>
    <t>https://www.linkedin.com/in/nenad-đurić</t>
  </si>
  <si>
    <t>Branimir Đurić</t>
  </si>
  <si>
    <t>PREDUZEĆE ZA SPOLJNU I UNUTRAŠNJU TRGOVINU I USLUGE NELT CO. DOO DOBANOVCI</t>
  </si>
  <si>
    <t>NELT CO. DOO BEOGRAD</t>
  </si>
  <si>
    <t>Maršala Tita 226B 11272 Dobanovci</t>
  </si>
  <si>
    <t>17304712</t>
  </si>
  <si>
    <t>100037645</t>
  </si>
  <si>
    <t>160-0050100054644-66</t>
  </si>
  <si>
    <t>14.8.2000.</t>
  </si>
  <si>
    <t>Trgovina na veliko šećerom čokoladom i slatkišima</t>
  </si>
  <si>
    <t>+381 11 3779 100+361 65 504 61 07</t>
  </si>
  <si>
    <t>USLUGE:DISTRIBUCIJA ROBE ŠIROKE POTROŠNJEDISTRIBUCIJA FARMACEUTSKIH PROIZVODATRADE MARKETINGMEĐUNARODNI TRANSPORTZBIRNI DRUMSKI TRANSPORTDOSTAVASKLADIŠTENJEDORADA I PRILAGOĐAVANJECARINSKO POSREDOVANJEINTERMODALNI TERMINAL</t>
  </si>
  <si>
    <t>Miloš Jelić</t>
  </si>
  <si>
    <t>https://www.linkedin.com/in/milos-jelic</t>
  </si>
  <si>
    <t>Co Founder</t>
  </si>
  <si>
    <t>Ranko Sočanac</t>
  </si>
  <si>
    <t>https://www.linkedin.com/in/ranko-sočnac</t>
  </si>
  <si>
    <t>Quality Assurance Specialist</t>
  </si>
  <si>
    <t>Katarina Mihajlović</t>
  </si>
  <si>
    <t>https://www.linkedin.com/in/katarina-mihajlović</t>
  </si>
  <si>
    <t>QA team leader in logistic</t>
  </si>
  <si>
    <t>Aleksandar Gordanić</t>
  </si>
  <si>
    <t>https://www.linkedin.com/in/aleksandar-gordanic</t>
  </si>
  <si>
    <t>DRUŠTVO ZA SPOLJNU I UNUTRAŠNJU TRGOVINU I USLUGE NEMINIK EXPORT-IMPORT DOO BEOGRAD (ZVEZDARA)</t>
  </si>
  <si>
    <t>NEMINIK EXPORT IMPORT DOO BEOGRAD</t>
  </si>
  <si>
    <t>Radoja Domanovića 25/1 11120 Beograd</t>
  </si>
  <si>
    <t>06424970</t>
  </si>
  <si>
    <t>100029135</t>
  </si>
  <si>
    <t>170-0030009612001-21</t>
  </si>
  <si>
    <t>+381 11 2850 643+381 11 624 5902+381 63 450 544+381 63 452 959+381 63 8065 302</t>
  </si>
  <si>
    <t>Integracija robotskih sistema za zavarivanje i rezanje zastupanje proizvođača I tehnička podrška iz oblasti zavarivanja sečenja I srodnih postupaka.</t>
  </si>
  <si>
    <t>Dragan Krivokuća</t>
  </si>
  <si>
    <t>Robot and welding specialist</t>
  </si>
  <si>
    <t>Nikola Krivokuća</t>
  </si>
  <si>
    <t>https://www.linkedin.com/in/nikola-krivokuca</t>
  </si>
  <si>
    <t>Plasma and welding machines</t>
  </si>
  <si>
    <t>Nemanja Krivokuća</t>
  </si>
  <si>
    <t>https://www.linkedin.com/in/nemanja-krivokuca</t>
  </si>
  <si>
    <t>31-03-2023 dokument napravila Ivana Lojanica05-03-2023 Direktora kontrole kontaktirala Mila MIlićević postoji potencijal za</t>
  </si>
  <si>
    <t>NINACOM DRUŠTVO SA OGRANIČENOM ODGOVORNOŠĆU ZA UNUTRAŠNJU I SPOLJNU TRGOVINU BEOGRAD (NOVI BEOGRAD)</t>
  </si>
  <si>
    <t>NINACOM DOO BEOGRAD</t>
  </si>
  <si>
    <t>Otona Župančića 42-44 11070 Novi Beograd</t>
  </si>
  <si>
    <t>07780745</t>
  </si>
  <si>
    <t>100134822</t>
  </si>
  <si>
    <t>160-6000001398578-50</t>
  </si>
  <si>
    <t>9.7.2003.</t>
  </si>
  <si>
    <t>+381 11 319 0125+381 11 260 1175+381 11 269 1049</t>
  </si>
  <si>
    <t>office@ninacom.rs</t>
  </si>
  <si>
    <t>NINACOM je privatno preduzeće za spoljnu i unutrašnju trgovinu. Specijalizovano za promet robe za procesnu industriju.Ovlašćeni zastupnik kompanije KLINGER FLUID CONTROL Austrija:- Klinger Fluid Control (Loptasti i Klipni ventili)- Klinger Italy (Pokazivači nivoa klasični vodokazna stakla)- Klinger Dichtungstechnik (Bezazbestni klingerit)- TC Fluid Control (Magnetni pokazivači nivoa)- Glaunach (Projektovanje proizvodnja i prodaja prigušivača buke)- Protego (Dišni ventili za rezervoare i skladišta)- Zwick (Leptirasti ventili)Ostali proizvodi:- Pribor za uzorkovanje nafte i naftnih derivata</t>
  </si>
  <si>
    <t>Vlanik</t>
  </si>
  <si>
    <t>Slaviša Škero</t>
  </si>
  <si>
    <t>https://www.linkedin.com/in/slavisa-skero</t>
  </si>
  <si>
    <t>NOVAMAT D.O.O. BEOGRAD-ČUKARICA</t>
  </si>
  <si>
    <t>NOVAMAT</t>
  </si>
  <si>
    <t>Lole Ribara 120 11030 Beograd-Čukarica</t>
  </si>
  <si>
    <t>20979623</t>
  </si>
  <si>
    <t>108340902</t>
  </si>
  <si>
    <t>220-8258100002481-04</t>
  </si>
  <si>
    <t>17.12.2013.</t>
  </si>
  <si>
    <t>+381 11 2360 590+381 11 4075 742</t>
  </si>
  <si>
    <t>Nude inženjerske usluge kod projektovanja i izgradnje postrojenja kao i nabavku specijalno izrađenih proizvoda prema specifičnim zahtevima klijenataUSLUGE:Snimanje postojećeg stanja regulacione opremeProjektovanje i proračun nove opremeNabavka i isporuka opremeUgradnja i puštanje u pogonOptimizacijaServis i rezervni deloviPROIZVODI:Regulacioni ventiliIndustrijska armaturaPogoni za ventileMonitoring kotla i rezervoaraSpecijalni ventiliElektro opremaOstalo</t>
  </si>
  <si>
    <t>Borivoj Panić</t>
  </si>
  <si>
    <t>https://www.linkedin.com/in/borivoj-panic</t>
  </si>
  <si>
    <t>b.panic@novamat.rsb.panic@novamat.at</t>
  </si>
  <si>
    <t>Boško Ćosić</t>
  </si>
  <si>
    <t>https://www.linkedin.com/in/boško-ćosić</t>
  </si>
  <si>
    <t>Servis</t>
  </si>
  <si>
    <t>Dejan Smiljić</t>
  </si>
  <si>
    <t>+381 62 219 448</t>
  </si>
  <si>
    <t>d.smiljic@novamat.rs</t>
  </si>
  <si>
    <t>NEW SPARE PARTS TRADING DOO BEOGRAD - ČUKARICA</t>
  </si>
  <si>
    <t>NSPT DOO BEOGRAD</t>
  </si>
  <si>
    <t>Zdravka Jovanovića 51 11030 Beograd-Čukarica</t>
  </si>
  <si>
    <t>21489417</t>
  </si>
  <si>
    <t>111487312</t>
  </si>
  <si>
    <t>165-0007010610596-33</t>
  </si>
  <si>
    <t>11.6.2019.</t>
  </si>
  <si>
    <t>+38 11 142 801 01+381 64 492 515 15</t>
  </si>
  <si>
    <t>www. ib-blumenauer.com</t>
  </si>
  <si>
    <t>NSPT je zastupnik za kompaniju IB BLUMENAUER Gmbh &amp; Co KG Germany.PROIZVODI:Mašinske komponenteZaštita od toploteDizaliceMehanike preseObrada metalaMašine za zavarivanjeWGB alatAutomatizacija prese…Proizvode za čeličnu aluminijumsku bakarnu gumenu I staklenu industriju.</t>
  </si>
  <si>
    <t>Goran Ćirlić</t>
  </si>
  <si>
    <t>https://www.linkedin.com/in/goran-ćirlić</t>
  </si>
  <si>
    <t>POGONSKA TEHNIKA DOO BEOGRAD-NOVI BEOGRAD</t>
  </si>
  <si>
    <t>POGONSKA TEHNIKA DOO</t>
  </si>
  <si>
    <t>Bulevar Arsenija Čarnojevića 94 11070 Novi Beograd</t>
  </si>
  <si>
    <t>21108286</t>
  </si>
  <si>
    <t>108996592</t>
  </si>
  <si>
    <t>205-0070100564414-67</t>
  </si>
  <si>
    <t>21.5.2015.</t>
  </si>
  <si>
    <t>+381 69 2180 700+381 62 105 0780</t>
  </si>
  <si>
    <t>prodaja[@]pogonska-tehnika.rs</t>
  </si>
  <si>
    <t>Preduzeče POGONSKA TEHNIKA d.o.o. je predstavništvo kompanije »SEVER POGONSKA TEHNIKA d.o.o.« iz Slovenije. Glavna delatnost firme je pogonska tehnika nude kompletne inženjerske i razvojne usluge prodaju i zastupaju proizvode.PROIZVODI:Reduktori i motoreduktoriElektromotoriSpojnice kardani kočniceLinearni pogoniFrekventni pretvaraćiInženjering i projektovanjeSpecialni reduktoriServisne usluge</t>
  </si>
  <si>
    <t>Boris Krajnc</t>
  </si>
  <si>
    <t>POWER BELT DOO SUBOTICA</t>
  </si>
  <si>
    <t>POWER BELT</t>
  </si>
  <si>
    <t>Jovana Mikića 151 24000 Subotica</t>
  </si>
  <si>
    <t>21055891</t>
  </si>
  <si>
    <t>108727447</t>
  </si>
  <si>
    <t>325-9603700052555-28</t>
  </si>
  <si>
    <t>23.10.2014.</t>
  </si>
  <si>
    <t>+381 24 257 960</t>
  </si>
  <si>
    <t>office@powerbelt.rs</t>
  </si>
  <si>
    <t>Bave se veleprodajom elemenata pogonske tehnike: remenje lanci creva industrijski točkovi linearna tehnika mašinski elementi proizvodi automatizacije servo sistemi....</t>
  </si>
  <si>
    <t>Kovač Tibor</t>
  </si>
  <si>
    <t>kovac.tibor@powerbelt.rs</t>
  </si>
  <si>
    <t>Juhas Robert</t>
  </si>
  <si>
    <t>+381 24 257 960+381 65 8281 571</t>
  </si>
  <si>
    <t>Boris Zvekanov</t>
  </si>
  <si>
    <t>https://www.linkedin.com/in/boris-zvekanov</t>
  </si>
  <si>
    <t>+381 24 257 960+381 65 8 281 582</t>
  </si>
  <si>
    <t>boris.zvekanov@powerbelt.rs</t>
  </si>
  <si>
    <t>RADIJAL TRGOVINSKO UVOZNO IZVOZNO DOO KRAGUJEVAC</t>
  </si>
  <si>
    <t>RADIJAL DOO KRAGUJEVAC</t>
  </si>
  <si>
    <t>Skerlićeva 32 34000 Kragujevac</t>
  </si>
  <si>
    <t>17186051</t>
  </si>
  <si>
    <t>101040656</t>
  </si>
  <si>
    <t>160-0053700069490-33</t>
  </si>
  <si>
    <t>6.1.1998.</t>
  </si>
  <si>
    <t>Trgovina na veliko metalnom robom instalacionim materijalima opremom i priborom za grejanje</t>
  </si>
  <si>
    <t>034 302 875063 613 189062 32078</t>
  </si>
  <si>
    <t>info@radijal.com</t>
  </si>
  <si>
    <t>PROIZVODI:LežajeviKardaniVile za kardaneKardanski krstovi i ceviRaonicaSemerinziSegeriKućištaIvije rascepke mazaliceLoctite proizvodi</t>
  </si>
  <si>
    <t>Dejan Bradonjić</t>
  </si>
  <si>
    <t>https://www.linkedin.com/in/dejan-bradonjic</t>
  </si>
  <si>
    <t>+381 64 14 12 648</t>
  </si>
  <si>
    <t>Konsultant</t>
  </si>
  <si>
    <t>Bradonjić Radoslav</t>
  </si>
  <si>
    <t>+381 63 613 189</t>
  </si>
  <si>
    <t>23-03-2023 dokument napravila Ivana Lojanica23-03-2023 Direktora kontrole kontaktirala Mila MIlićević postoji potencijal za</t>
  </si>
  <si>
    <t>RODA TOČKOVI DOO UGRINOVCI</t>
  </si>
  <si>
    <t>RODA TOČKOVI DOO</t>
  </si>
  <si>
    <t>Zemunska 300 11277 Ugrinovci Beograd</t>
  </si>
  <si>
    <t>21460931</t>
  </si>
  <si>
    <t>111315064</t>
  </si>
  <si>
    <t>250-1600000944070-50</t>
  </si>
  <si>
    <t>5.3.2019.</t>
  </si>
  <si>
    <t>+381 11 4071280 +381 11 8480286+381628255783+381 628255784</t>
  </si>
  <si>
    <t>info@rodatockovi.rs</t>
  </si>
  <si>
    <t>Proizvođači točkova I točkića trgovac materijalima za transportnu opremu.PROIZVODI:Industrijski točkoviTočkovi za lagana kolicaTočkovi za paletareGume za viljuškareTočak za liftTočkovi za nameštajRučni paletariBolnički točkoviTransportna kolica sa dva točkaTočkovi za skeleElektrični ručni paletar sa ručnim hidrauličnim podizanjemΚuglične transfer jedinicetočkovi podesivi po visiniPokretne osnove pozorišnih scena</t>
  </si>
  <si>
    <t>Georgios Karafergias</t>
  </si>
  <si>
    <t>https://www.linkedin.com/in/georgioskarafergias</t>
  </si>
  <si>
    <t>gk@rodatockovi.rs</t>
  </si>
  <si>
    <t>Executive Management Assistant</t>
  </si>
  <si>
    <t>Tijana Jolović</t>
  </si>
  <si>
    <t>https://www.linkedin.com/in/tijana-jolovic</t>
  </si>
  <si>
    <t>PRIVREDNO DRUŠTVO ZA TRGOVINU ALATIMA I MAŠINAMA ROTOMETAL ALATI D.O.O. BEOGRAD-VOŽDOVAC</t>
  </si>
  <si>
    <t>ROTOMETAL ALATI D.O.O. BEOGRAD</t>
  </si>
  <si>
    <t>Bulevar Peka Dapčevića 55 11010 Beograd-Voždovac</t>
  </si>
  <si>
    <t>20870346</t>
  </si>
  <si>
    <t>107777519</t>
  </si>
  <si>
    <t>170-0030030225320-86</t>
  </si>
  <si>
    <t>23.10.2012.</t>
  </si>
  <si>
    <t>+381 11 3978 799</t>
  </si>
  <si>
    <t>info@rotometal-alati.rs</t>
  </si>
  <si>
    <t>PROIZVODI:ZAŠTITA NA RADUGRAĐEVINSKE MAŠINE I OPREMA (Merna i regulaciona oprema Mašinski alati)ALAT (AlatI: ručni električni pneumatski)</t>
  </si>
  <si>
    <t>Miodrag Acimović</t>
  </si>
  <si>
    <t>https://www.linkedin.com/in/miodrag-acimovic</t>
  </si>
  <si>
    <t>Regional Sales Manager</t>
  </si>
  <si>
    <t>David Gilezan</t>
  </si>
  <si>
    <t>https://www.linkedin.com/in/gg56f6r</t>
  </si>
  <si>
    <t>Marko Gajšak</t>
  </si>
  <si>
    <t>https://www.linkedin.com/in/marko-gajšak</t>
  </si>
  <si>
    <t>SECO TOOLS SRB DOO NOVI SAD</t>
  </si>
  <si>
    <t>Hajduk Veljkova 11 21000 Novi Sad</t>
  </si>
  <si>
    <t>20425857</t>
  </si>
  <si>
    <t>105637817</t>
  </si>
  <si>
    <t>165-0002024805102-25</t>
  </si>
  <si>
    <t>29.5.2008.</t>
  </si>
  <si>
    <t>seco.serbia@secotools.com</t>
  </si>
  <si>
    <t>Bave se prodajom alata iz oblasti glodanja bušenja izrade rupa i navoja i svih ostalih zahteva u obradi.Pruzvodi za sledeće industrije:Avionskuautomobilskumedicinsku</t>
  </si>
  <si>
    <t>Tehnolog</t>
  </si>
  <si>
    <t>Slobodan Bojić</t>
  </si>
  <si>
    <t>https://www.linkedin.com/in/slobodan-bojic</t>
  </si>
  <si>
    <t>+381 62 307 350</t>
  </si>
  <si>
    <t>Slobodan.bojic@secotools.com</t>
  </si>
  <si>
    <t>Market Manager</t>
  </si>
  <si>
    <t>https://www.linkedin.com/in/vladimir-pavlović</t>
  </si>
  <si>
    <t>SHIMADZU DOO BEOGRAD-NOVI BEOGRAD</t>
  </si>
  <si>
    <t>Milutina Milankovića 27 11070 Novi Beograd</t>
  </si>
  <si>
    <t>21084689</t>
  </si>
  <si>
    <t>108872663</t>
  </si>
  <si>
    <t>265-1110310000849-71</t>
  </si>
  <si>
    <t>24.2.2015.</t>
  </si>
  <si>
    <t>Trgovina na veliko farmaceutskim proizvodima</t>
  </si>
  <si>
    <t>+381 11 7115 446+381 11 711 54 49</t>
  </si>
  <si>
    <t>shimadzu@shimadzu.rs</t>
  </si>
  <si>
    <t>Shimadzu korporacija je proizvođač naučne i istraživačke opreme koja nudi najkompletniji program instrumenata za analitiku biotehnologiju i testiranje materijala.PROIZVODNI PROGRAM:- Analitički sistemi za hromatografiju- Analitički sistemi za spektroskopiju- Analitički sistemi za ekologijuShimadzu Biotech fokusiran je na biotehnologiji nudi:- Preparativni i analitički LCMS sistemi- MALDI-TOF sistemi</t>
  </si>
  <si>
    <t>Vladimir Janković</t>
  </si>
  <si>
    <t>jankovicvlado83@gmail.com</t>
  </si>
  <si>
    <t>Marija Miladinović</t>
  </si>
  <si>
    <t>+381 60 7111 795</t>
  </si>
  <si>
    <t>marija.miladinovic@shimadzu.rs</t>
  </si>
  <si>
    <t>Dalibor Tasevski</t>
  </si>
  <si>
    <t>Sales and Application Department</t>
  </si>
  <si>
    <t>Aleksandar Žurkić</t>
  </si>
  <si>
    <t>+381 60 7111 709+381 11 7115 446</t>
  </si>
  <si>
    <t>aleksandar.zurkic@shimadzu.rs</t>
  </si>
  <si>
    <t>STROJNIK D.O.O. OGRANAK BEOGRAD</t>
  </si>
  <si>
    <t>Ratka Mitrovića 160 Čukarica. Beograd</t>
  </si>
  <si>
    <t>29508984</t>
  </si>
  <si>
    <t>112795628</t>
  </si>
  <si>
    <t>325-9500700191008-53</t>
  </si>
  <si>
    <t>3.12.2021</t>
  </si>
  <si>
    <t>+381 69 1977 186</t>
  </si>
  <si>
    <t>www.flender.rs</t>
  </si>
  <si>
    <t>PROIZVODI:REDUKTORIIndustrijski reduktori FLENDERPlanetarni reduktorji FLENDERSIP Standardni planetarni reduktoriSPOJNICETorzione krute spojniceElastične spojniceVisokoelastične spojniceHidrodinamičke spojniceMOTOREDUKTORIMotoreduktori SIMOGEAR - Siemens</t>
  </si>
  <si>
    <t>Regional sales</t>
  </si>
  <si>
    <t>Milutin Pejanović</t>
  </si>
  <si>
    <t>https://www.linkedin.com/in/milutinpejanovic</t>
  </si>
  <si>
    <t>milutin.pejanovic@e-strojnik.si</t>
  </si>
  <si>
    <t>PROIZVODNO-PROMETNO-USLUŽNO PREDUZEĆE EKSPORT-IMPORT TEHNOALAT DOO KRAGUJEVAC</t>
  </si>
  <si>
    <t>PPUP TEHNOALAT DOO KRAGUJEVAC</t>
  </si>
  <si>
    <t>Slobode 5 34000 Kragujevac</t>
  </si>
  <si>
    <t>06150969</t>
  </si>
  <si>
    <t>101458833</t>
  </si>
  <si>
    <t>205-0070100554567-23</t>
  </si>
  <si>
    <t>14.12.1998.</t>
  </si>
  <si>
    <t>+381 (0)34 617 01 41+381 (0)34 370 463</t>
  </si>
  <si>
    <t>; tehnoalat@tehnoalatkg.rs</t>
  </si>
  <si>
    <t>Bave se prodajom svih vrsta opreme alata i drugog za potrebe industrije trgovina i ostalih potrošača. Bave se uvozom i distribucijom raznih vrsta brusnog materijala elektroda i varilačke opreme renomiranih svetskih proizvođača sa garancijom kvaliteta i obezbeđenim servisom.</t>
  </si>
  <si>
    <t>Milan Avramović</t>
  </si>
  <si>
    <t>063 605 389</t>
  </si>
  <si>
    <t>Supply Chain Manager</t>
  </si>
  <si>
    <t>Ivana Vujičić</t>
  </si>
  <si>
    <t>https://www.linkedin.com/in/ivana-vujicic</t>
  </si>
  <si>
    <t>vujicic.ivana@outlook.com</t>
  </si>
  <si>
    <t>TEHNOGAMA DOO ZA PROIZVODNJU TRGOVINU I USLUGE ŠIMANOVCI</t>
  </si>
  <si>
    <t>TEHNOGAMA DOO ŠIMANOVCI</t>
  </si>
  <si>
    <t>Dečka 157 22310 Šimanovci</t>
  </si>
  <si>
    <t>20458895</t>
  </si>
  <si>
    <t>105809980</t>
  </si>
  <si>
    <t>160-0053700085216-94</t>
  </si>
  <si>
    <t>16.9.2008.</t>
  </si>
  <si>
    <t>+381 22 215 23 01</t>
  </si>
  <si>
    <t>office@tehnogama.com</t>
  </si>
  <si>
    <t>Prodaja servis I održavanje industrijskih kompresora i opreme za sušenje i tretman komprimovanog vazduha. Servisna i tehnička podrška u kompresovanoj tehnici u insdustrijskim sistemima.</t>
  </si>
  <si>
    <t>Predrag Janev</t>
  </si>
  <si>
    <t>https://www.linkedin.com/in/predrag-janev</t>
  </si>
  <si>
    <t>predrag.janev@tehnogama.com</t>
  </si>
  <si>
    <t>Technical Support</t>
  </si>
  <si>
    <t>Nemanja Ljutičić</t>
  </si>
  <si>
    <t>https://www.linkedin.com/in/nemanja-ljutičić</t>
  </si>
  <si>
    <t>Šef sektora finansija i logistike</t>
  </si>
  <si>
    <t>Ana Vujić</t>
  </si>
  <si>
    <t>https://www.linkedin.com/in/ana-vujic</t>
  </si>
  <si>
    <t>+381 22 215 23 01+381 63 54 54 11</t>
  </si>
  <si>
    <t>ana.vujic@tehnogama.com</t>
  </si>
  <si>
    <t>Direktor poslovnih procesa</t>
  </si>
  <si>
    <t>Samantha Stojanović</t>
  </si>
  <si>
    <t>+381 22 215 23 01+381 63 54 54 10</t>
  </si>
  <si>
    <t>s.stojanovic@tehnogama.com</t>
  </si>
  <si>
    <t>TEHNOLOGIKA DOO BEOGRAD-NOVI BEOGRAD</t>
  </si>
  <si>
    <t>TEHNOLOGIKA DOO</t>
  </si>
  <si>
    <t>Vladimira Popovića 44 11070 Novi Beograd</t>
  </si>
  <si>
    <t>21101842</t>
  </si>
  <si>
    <t>108963067</t>
  </si>
  <si>
    <t>27.4.2015.</t>
  </si>
  <si>
    <t>Ovlašćeni distributeri za: SOLIDWORKS</t>
  </si>
  <si>
    <t>Mario Mandžukov</t>
  </si>
  <si>
    <t>Miloš Momirović</t>
  </si>
  <si>
    <t>+381 69 664 735</t>
  </si>
  <si>
    <t>mmomirovic@technologica.com</t>
  </si>
  <si>
    <t>TERMOMEHANIKA PREDUZEĆE ZA PROIZVODNJU TRGOVINU I USLUGE DOO BEOGRAD (SAVSKI VENAC)</t>
  </si>
  <si>
    <t>TERMOMEHANIKA DOO BEOGRAD</t>
  </si>
  <si>
    <t>Koste Glavinića 2 11000 Beograd</t>
  </si>
  <si>
    <t>06620027</t>
  </si>
  <si>
    <t>100031541</t>
  </si>
  <si>
    <t>220-1030200046005-98</t>
  </si>
  <si>
    <t>24.12.1992.</t>
  </si>
  <si>
    <t>+381 11 369 99 93+381 11 264 80 66</t>
  </si>
  <si>
    <t>office@termomehanika.rs</t>
  </si>
  <si>
    <t>Osnovna delatnost preduzeća predstavlja zastupanje inostranih firmi koje proizvode OPREMU ZA TERMOTEHNIČKE I TERMOENERGETSKE SISTEME.</t>
  </si>
  <si>
    <t>Manager</t>
  </si>
  <si>
    <t>Vlada Ilić</t>
  </si>
  <si>
    <t>https://www.linkedin.com/in/vlada-ilic</t>
  </si>
  <si>
    <t>Project Engineer</t>
  </si>
  <si>
    <t>Edin Tahirbegović</t>
  </si>
  <si>
    <t>https://www.linkedin.com/in/edin-tahirbegović</t>
  </si>
  <si>
    <t>TOSMAŠINE DOO ADA</t>
  </si>
  <si>
    <t>TOSMAŠINE DOO</t>
  </si>
  <si>
    <t>Trg Oslobođenja 11 24430 Ada</t>
  </si>
  <si>
    <t>21100277</t>
  </si>
  <si>
    <t>108955569</t>
  </si>
  <si>
    <t>165-0007012311723-16</t>
  </si>
  <si>
    <t>22.4.2015.</t>
  </si>
  <si>
    <t>+381 24 852 313+381 63 8 061 067</t>
  </si>
  <si>
    <t>info@tos-masine.rs</t>
  </si>
  <si>
    <t>PROIZVODI:Trakaste testereUniverzalni strugoviCNC strugoviCNC strugovi STYLECNC dugostružni automati MANURHINKarusel strugoviGlodaliceCNC glodalice STYLEObradni centriCNC obradni centri STYLEPortalne glodaliceHorizontalne bušilice-glodaliceMašine za ozubljenjeBušiliceBrusiliceErozimati sa elektrodom i žicom ONA</t>
  </si>
  <si>
    <t>Šandor Koš</t>
  </si>
  <si>
    <t>https://www.linkedin.com/in/sandor-kos</t>
  </si>
  <si>
    <t>+381 63 8 061 067</t>
  </si>
  <si>
    <t>Vera Koš</t>
  </si>
  <si>
    <t>https://www.linkedin.com/in/vera-kos</t>
  </si>
  <si>
    <t>+381 63 241 625</t>
  </si>
  <si>
    <t>Miroslav Čupić</t>
  </si>
  <si>
    <t>https://www.linkedin.com/in/miroslav-čupić</t>
  </si>
  <si>
    <t>+381 69 191 0409</t>
  </si>
  <si>
    <t>Elektroinženjer automatike</t>
  </si>
  <si>
    <t>Nemanja Radašin</t>
  </si>
  <si>
    <t>+381 63 151 4773</t>
  </si>
  <si>
    <t>ABM ELEKTRO DOO ZA PROJEKTOVANJE I IZVODJENJE ELEKTROTEHNIČKIH RADOVA PROKUPLJE</t>
  </si>
  <si>
    <t>Dragoljuba Rakića 7 A 18400 Prokuplje</t>
  </si>
  <si>
    <t>06282083</t>
  </si>
  <si>
    <t>100415391</t>
  </si>
  <si>
    <t>325-9601700050685-22</t>
  </si>
  <si>
    <t>14.8.1997.</t>
  </si>
  <si>
    <t>Ostali završni radovi</t>
  </si>
  <si>
    <t>+381 27 321 177+381 27 334 310</t>
  </si>
  <si>
    <t>kontakt@abmelektro.com</t>
  </si>
  <si>
    <t>Proizvodnja trafostanica praznih i šemirani elektro-ormana projektovanje i izvođenje elektroenergetski radova veleprodaja materijala I opreme u oblasti elektroenergetike.</t>
  </si>
  <si>
    <t>OSTALO</t>
  </si>
  <si>
    <t>Milan Marković</t>
  </si>
  <si>
    <t>https://www.linkedin.com/in/milan-marković</t>
  </si>
  <si>
    <t>Electrical Project Engineer</t>
  </si>
  <si>
    <t>Borivoje Marković</t>
  </si>
  <si>
    <t>https://www.linkedin.com/in/borivoje-marković</t>
  </si>
  <si>
    <t>Ivana Djorović</t>
  </si>
  <si>
    <t>https://www.linkedin.com/in/ivana-djorovic</t>
  </si>
  <si>
    <t>AES AUTOMATION ENGINEERING SYSTEMS D.O.O. KRAGUJEVAC</t>
  </si>
  <si>
    <t>20907649</t>
  </si>
  <si>
    <t>107971939</t>
  </si>
  <si>
    <t>160-0053600002925-54</t>
  </si>
  <si>
    <t>12.3.2013.</t>
  </si>
  <si>
    <t>Postavljanje električnih instalacija</t>
  </si>
  <si>
    <t>+381 34 502 525</t>
  </si>
  <si>
    <t>; aes.engineering.doo@gmail.com</t>
  </si>
  <si>
    <t>Polaganje kablova.</t>
  </si>
  <si>
    <t>Ana Pavlović</t>
  </si>
  <si>
    <t>+381 65 987 90 93</t>
  </si>
  <si>
    <t>PLC Programmer</t>
  </si>
  <si>
    <t>Dušan Savić</t>
  </si>
  <si>
    <t>https://www.linkedin.com/in/dusan-savic</t>
  </si>
  <si>
    <t>PRIVREDNO DRUŠTVO ZA PROIZVODNJU IZGRADNJU I REMONT ELEKTROENERGETSKIH OBJEKATA ELEKTROMONTAŽA D.O.O. KRALJEVO</t>
  </si>
  <si>
    <t>ELEKTROMONTAŽA D.O.O. KRALJEVO</t>
  </si>
  <si>
    <t>Aerodromska 7 36000 Kraljevo</t>
  </si>
  <si>
    <t>17613162</t>
  </si>
  <si>
    <t>103545305</t>
  </si>
  <si>
    <t>150-0000001862577-92</t>
  </si>
  <si>
    <t>22.9.2003.</t>
  </si>
  <si>
    <t>Izgradnja električnih i telekomunikacionih vodova</t>
  </si>
  <si>
    <t>+381 36 382 300</t>
  </si>
  <si>
    <t>www.elektromontaza.rs</t>
  </si>
  <si>
    <t>office@elektromontaza.rs</t>
  </si>
  <si>
    <t>Projekti u oblasti distribucije i prenosa električne energije proizvodnji hidro i termo električne energije kao i u projekte obnovljivih izvora energije saobraćajne infrastrukture osvetljenja gradova i zaštite životne sredine.KATEGORIJE:SPECIJALNI NADZEMNI OBJEKTI (Stubovi  Proizvodnja tipskih stubova za dalekovode)ELEKTROOPREMA (Gromobranska zaštita )IZVOĐENJE GRAĐEVINSKIH RADOVA (Postavljanje električnih vodova i pribora  Izgradnja i rekonstrukcija dalekovoda i niskonaponskih mreža izgradnja rekonstrukcija i remont trafostanica)</t>
  </si>
  <si>
    <t>Direktor nabavke i logistike</t>
  </si>
  <si>
    <t>Ivan Garićević</t>
  </si>
  <si>
    <t>/ivan-garicevic</t>
  </si>
  <si>
    <t>ivan.garicevic@gmail.com</t>
  </si>
  <si>
    <t>Nebojša Stevanović</t>
  </si>
  <si>
    <t>https://www.linkedin.com/in/nebojša-stevanović</t>
  </si>
  <si>
    <t>IB-CADDY DOO BEOGRAD-SAVSKI VENAC</t>
  </si>
  <si>
    <t>IB-CADDY DOO</t>
  </si>
  <si>
    <t>Bulevar Vojvode Mišića 14 11000 Beograd</t>
  </si>
  <si>
    <t>21373826</t>
  </si>
  <si>
    <t>110665715</t>
  </si>
  <si>
    <t>205-0070100566727-15</t>
  </si>
  <si>
    <t>Konsultantske delatnosti u oblasti informacione tehnologije</t>
  </si>
  <si>
    <t>www.ib-caddy.com</t>
  </si>
  <si>
    <t>Bave se elektrotehničkim projektovanjem u segmentu:Inženjering u energetici (aparatne liste)AutomatizacijaPrehrambena industrijaInženjering u mašinogradnja Industrija nafte i plina Izrada elektroormara (2D i 3D)Železnički sistemiKućne instalacije (jaka i slaba struja)OdržavanjeDrugo</t>
  </si>
  <si>
    <t>Generalni directorMiljenko Prohaska</t>
  </si>
  <si>
    <t>https://www.linkedin.com/in/miljenkoprohaska</t>
  </si>
  <si>
    <t>+381 64 1283 195</t>
  </si>
  <si>
    <t>miljenko.prohaska@ib-caddy.com</t>
  </si>
  <si>
    <t>Savetnik</t>
  </si>
  <si>
    <t>Andrej Orešnik</t>
  </si>
  <si>
    <t>https://www.linkedin.com/in/andrej-orešnik</t>
  </si>
  <si>
    <t>+386 1 566 12 55+386 51 237 724</t>
  </si>
  <si>
    <t>andrej.oresnik@ib-caddy.com</t>
  </si>
  <si>
    <t>PREDUZEĆE ZA PROIZVODNJU TRGOVINU I USLUGE INTER-MEHANIKA DOO SKORENOVAC</t>
  </si>
  <si>
    <t>INTER-MEHANIKA DOO SKORENOVAC</t>
  </si>
  <si>
    <t>Bratstva Jedinstva 53 26228 Skorenovac Smederevo</t>
  </si>
  <si>
    <t>17438603</t>
  </si>
  <si>
    <t>100361550</t>
  </si>
  <si>
    <t>160-0050100247191-60</t>
  </si>
  <si>
    <t>21.8.2002.</t>
  </si>
  <si>
    <t>Popravka i održavanje druge transportne opreme</t>
  </si>
  <si>
    <t>+381 26 4631 697</t>
  </si>
  <si>
    <t>inter@inter-mehanika.com</t>
  </si>
  <si>
    <t>PROIZVODI: Ispitivanje i remont kočionih uređajaRemont teretnihRezervni delovi sklopovi i uređaji za železareRezervni delovi sklopovi i uređaji za železnicuRezervni delovi sklopovi i uređaji za elektraneRezervni delovi sklopovi i uređaji za rudnikeTEHNOLOGIJE: Mašinska obrada metala - Bušenje proširivanjeMašinska obrada metala - CNC StruganjeObrada čeličnih limova</t>
  </si>
  <si>
    <t>Ružica Đurđević</t>
  </si>
  <si>
    <t>Vladimir Đurđević</t>
  </si>
  <si>
    <t>+381 63 215 561</t>
  </si>
  <si>
    <t>vlada@inter-mehanika.com</t>
  </si>
  <si>
    <t>INVENIO D.O.O. KRAGUJEVAC</t>
  </si>
  <si>
    <t>INVENIO D.O.O.</t>
  </si>
  <si>
    <t>Bulevar Kraljice Marije 54D 34000 Kragujevac</t>
  </si>
  <si>
    <t>20895683</t>
  </si>
  <si>
    <t>107912561</t>
  </si>
  <si>
    <t>265-1110310000136-76</t>
  </si>
  <si>
    <t>1.2.2013.</t>
  </si>
  <si>
    <t>Tehničko ispitivanje i analize</t>
  </si>
  <si>
    <t>+381 34 63 93 343+381 69 52 51 147</t>
  </si>
  <si>
    <t>www.invenio.rs</t>
  </si>
  <si>
    <t>office@invenio.rs</t>
  </si>
  <si>
    <t>USLUGE:Kontrola kvalitetaUsluge podrške: Pakovanje proizvoda Oprema za područja kontrole kvaliteta kupca Logistika i spoljni magacini Dizajn i proizvodnja go/no-go merača i kalipera Trening napornih i mekih veštinaAutsorsing proizvodnih procesaPodrška procesu proizvodnjeProizvodnja i MašinstvoCAD DizajnProizvodnja mašina i instrumentacijaReverzni inženjeringMašinstvoMontažne i radne staniceLaboratorija za merenje</t>
  </si>
  <si>
    <t>Vladi Petkov</t>
  </si>
  <si>
    <t>https://www.linkedin.com/in/vladi-petkov</t>
  </si>
  <si>
    <t>Marko Divljan</t>
  </si>
  <si>
    <t>https://www.linkedin.com/in/marko-divljan</t>
  </si>
  <si>
    <t>Quality Auditor</t>
  </si>
  <si>
    <t>Nikola Jovanović</t>
  </si>
  <si>
    <t>https://www.linkedin.com/in/nikola-jovanovic</t>
  </si>
  <si>
    <t>Coordinator</t>
  </si>
  <si>
    <t>Vladimir Aksentijević</t>
  </si>
  <si>
    <t>KODAR ENERGOMONTAŽA DOO BEOGRAD (ZEMUN)</t>
  </si>
  <si>
    <t>KODAR ENERGOMONTAŽA DOO</t>
  </si>
  <si>
    <t>Autoput Za Zagreb 22 11080 Zemun</t>
  </si>
  <si>
    <t>07068115</t>
  </si>
  <si>
    <t>100001433</t>
  </si>
  <si>
    <t>150-0000001864101-79</t>
  </si>
  <si>
    <t>22.12.1958.</t>
  </si>
  <si>
    <t>+381 11 38 14 900</t>
  </si>
  <si>
    <t>office@kodar.rs</t>
  </si>
  <si>
    <t>KATEGORIJE:METAL KONSTRUKTIVNIMetalne komponente prefabrikovane Metal konstruktivni - prostorni okviri Metalne konstrukcije i bravarski proizvodi za građevinarstvo (čelične konstrukcije za građevinske objekte mostove nadvožnjake metalni kontejneri različitih tipova oprema za kotlarnice toplovode podstanice i dr)NOSEĆE KONSTRUKCIJEKruti rešetkasti nosači stubovi (razni tipovi čeličnih rešetkastih konstrukcija (dalekovodni stubovi rasvetni i reflektorski stubovi)SPECIJALNI NADZEMNI OBJEKTIStubovi (Razni tipovi čeličnih rešetkastih konstrukcija (dalekovodni stubovi rasvetni i reflektorski stubovi)ELEKTROOPREMASIGURNOSNI I KOMUNIKACIONI SISTEMITelefonski sistemi Integrisani informacioni sistemi za zgrade Sistemi ožičavanja za informacione tehnologije TRGOVINA RAZNIM GRAĐEVINSKIM MATERIJALOMIZVOĐENJE GRAĐEVINSKIH RADOVA (Postavljanje električnih instalacija i opreme Postavljanje električnih vodova i pribora Postavljanje instalacija i opreme za osvetljenje Postavljanje instalacija za osvetljenje i signalnih sistema na putevima aerodromima i lukama  Izgradnja dalekovoda i razvodnih postrojenja do 400kW)</t>
  </si>
  <si>
    <t>Mladen Žujković</t>
  </si>
  <si>
    <t>Direktor nabavke</t>
  </si>
  <si>
    <t>Marko Strika</t>
  </si>
  <si>
    <t>https://www.linkedin.com/in/marko-sreika-63796130</t>
  </si>
  <si>
    <t>Marija Jevtić</t>
  </si>
  <si>
    <t>https://www.linkedin.com/in/matija-jevtić-97a435163</t>
  </si>
  <si>
    <t>Ivan Terzić</t>
  </si>
  <si>
    <t>https://www.linkedin.com/in/ivan-terzić</t>
  </si>
  <si>
    <t>LEONI WIRING SYSTEMS SOUTHEAST DRUŠTVO SA OGRANIČENOM ODGOVORNOŠĆU PROKUPLJE</t>
  </si>
  <si>
    <t>LEONI WIRING SYSTEMS SOUTHEAST DOO PROKUPLJE</t>
  </si>
  <si>
    <t>Pane Đukića 1 18400 Prokuplje</t>
  </si>
  <si>
    <t>20521694</t>
  </si>
  <si>
    <t>106059076</t>
  </si>
  <si>
    <t>170-0030007768940-10</t>
  </si>
  <si>
    <t>3.4.2009.</t>
  </si>
  <si>
    <t>Popravka električne opreme</t>
  </si>
  <si>
    <t>+381 27 319 148</t>
  </si>
  <si>
    <t>info-serbia@leoni.com</t>
  </si>
  <si>
    <t>Kompanija LEONI je globalni dobavljač proizvoda pružalac usluga i rešenja za upravljanje energijom i podacima u automobilskoj industriji i u drugim industrijskim sektorima.PROIZVODI:standardizovani kablov specijalni kablovI sistemi ožičenjavisokonaponski kablovi i kablovski sistemikomponente i kablovI za punjenje električnih vozila i priključnih hibrida</t>
  </si>
  <si>
    <t>Head Of Project Management</t>
  </si>
  <si>
    <t>Petar Bojović</t>
  </si>
  <si>
    <t>https://www.linkedin.com/in/petar-bojovic</t>
  </si>
  <si>
    <t>peki.wingchun@gmail.com</t>
  </si>
  <si>
    <t>Production Concept Specialist</t>
  </si>
  <si>
    <t>Mihajlo Dinić</t>
  </si>
  <si>
    <t>https://www.linkedin.com/in/mihajlo-dinic</t>
  </si>
  <si>
    <t>Production Engineer-Change Management</t>
  </si>
  <si>
    <t>https://www.linkedin.com/in/ivana-petrovic</t>
  </si>
  <si>
    <t>Ivan Stanković</t>
  </si>
  <si>
    <t>https://www.linkedin.com/in/ivan-stanković</t>
  </si>
  <si>
    <t>LORSEL D.O.O. BEOGRAD-NOVI BEOGRAD</t>
  </si>
  <si>
    <t>LORSEL D.O.O. BEOGRAD</t>
  </si>
  <si>
    <t>Vinogradska 47 E 11070 Novi Beograd</t>
  </si>
  <si>
    <t>20840226</t>
  </si>
  <si>
    <t>107630668</t>
  </si>
  <si>
    <t>170-0030043715010-95</t>
  </si>
  <si>
    <t>27.6.2012.</t>
  </si>
  <si>
    <t>Posredovanje u prodaji mašina industrijske opreme brodova i aviona</t>
  </si>
  <si>
    <t>+381 11 2281 388</t>
  </si>
  <si>
    <t>prodaja@lorsel.com</t>
  </si>
  <si>
    <t>Bave se savetovanjem I prodajom mašina alata i opreme u metalnoj industriji.USLUGE:SERVISBRUŠENJEUSLUŽNA PROIZVODNJARETROFIT STROJEVASAVIJANJEPROBIJANJEZAVARIVANJESOFTWAREPROIZVODI:LASERIPLAZMEVODENI REZAČIVALJCIBUŠENJE I NAVOJIRAVNALICEALATI</t>
  </si>
  <si>
    <t>Domagoj Jendriš</t>
  </si>
  <si>
    <t>https://www.linkedin.com/in/domagoj-jendriš</t>
  </si>
  <si>
    <t>Jovana Stojić</t>
  </si>
  <si>
    <t>https://www.linkedin.com/in/jovana-stojić</t>
  </si>
  <si>
    <t>Marko Lekić</t>
  </si>
  <si>
    <t>https://www.linkedin.com/in/marko-lekić</t>
  </si>
  <si>
    <t>LOTRIČ METROLOGIJA D.O.O. KRAGUJEVAC</t>
  </si>
  <si>
    <t>LOTRIČ METROLOGIJA D.O.O.</t>
  </si>
  <si>
    <t>Kosovska 4 34000 Kragujevac</t>
  </si>
  <si>
    <t>20785209</t>
  </si>
  <si>
    <t>107351765</t>
  </si>
  <si>
    <t>205-0070100578180-91</t>
  </si>
  <si>
    <t>29.11.2011.</t>
  </si>
  <si>
    <t>+381 34 208 235+381 34 208 235</t>
  </si>
  <si>
    <t>info@lotric.rs</t>
  </si>
  <si>
    <t>USLUGE:EtaloniranjeKontrola i overa merilaIspitivanja proizvoda i materijalaOcenjivanje usaglašenosti</t>
  </si>
  <si>
    <t>Sava Sretenović</t>
  </si>
  <si>
    <t>https://www.linkedin.com/in/sava-sretenovic</t>
  </si>
  <si>
    <t>+381 65 2205 803</t>
  </si>
  <si>
    <t>sava.sretenovic@lotric.rs</t>
  </si>
  <si>
    <t>MANGANOROBOT DOO BEOGRAD-ZVEZDARA</t>
  </si>
  <si>
    <t>MANGANOROBOT DOO</t>
  </si>
  <si>
    <t>Silvija Kranjčevića 006/4 11050 Beograd-Zvezdara</t>
  </si>
  <si>
    <t>21189251</t>
  </si>
  <si>
    <t>109474391</t>
  </si>
  <si>
    <t>205-0070100474202-73</t>
  </si>
  <si>
    <t>20.4.2016.</t>
  </si>
  <si>
    <t>office@manganorobot.com</t>
  </si>
  <si>
    <t>Firma nudi napredna rešenja za industrijsku automatizaciju. Pruža podršku kompanijama kojima je potrebna automatizacija postrojenja na bilo kom nivou ili fazi proizvodnje.USLUGE:Programiranje robotaPLC ProgramiranjeKonsaltingNapredna rešenja u automatizacijiPROIZVODI:On robotUniversal robotKuka SprutCamManganorobot D.O.O.Janka Veselinovića 32 34 000 Kragujevac+381 34 202 691</t>
  </si>
  <si>
    <t>Suosnivač i generalni director</t>
  </si>
  <si>
    <t>Miloš Aničić</t>
  </si>
  <si>
    <t>https://www.linkedin.com/in/miloš-aničić</t>
  </si>
  <si>
    <t>Ivan Glavonjić</t>
  </si>
  <si>
    <t>https://www.linkedin.com/in/ivan-glavonjic</t>
  </si>
  <si>
    <t>Nina Jovanović</t>
  </si>
  <si>
    <t>https://www.linkedin.com/in/nina-jovanović</t>
  </si>
  <si>
    <t>Nikola Tošić</t>
  </si>
  <si>
    <t>https://www.linkedin.com/in/nikola-tošić</t>
  </si>
  <si>
    <t>ŽIVOJIN KAČAREVIĆ PR OBRADA INDUSTRIJSKIH MAŠINA MAŠINOTEHNIK TRSTENIK</t>
  </si>
  <si>
    <t>ŽIVOJIN KAČAREVIĆ PR MAŠINOTEHNIK TRSTENIK</t>
  </si>
  <si>
    <t>Braća Spasojević 9/14 37240 Trstenik</t>
  </si>
  <si>
    <t>61245588</t>
  </si>
  <si>
    <t>106634598</t>
  </si>
  <si>
    <t>200-2561650201928-23</t>
  </si>
  <si>
    <t>18.5.2010.</t>
  </si>
  <si>
    <t>Popravka mašina</t>
  </si>
  <si>
    <t>+381 63 84 67 734</t>
  </si>
  <si>
    <t>masinotehnik@yahoo.com</t>
  </si>
  <si>
    <t>Proizvodnja popravka  remont uređaja i opreme za peskarenje. Komorne i mobilne peskare injektorske i sa nadpritiskom za čelične konstrukcije mostove....</t>
  </si>
  <si>
    <t>Živojin Kačarević</t>
  </si>
  <si>
    <t>MECHATRONICS UNMANNED SYSTEMS &amp; TECHNOLOGY SOLUTIONS D.O.O. BEOGRAD-PALILULA</t>
  </si>
  <si>
    <t>Pančevački Put 36B 11210 Beograd</t>
  </si>
  <si>
    <t>21469203</t>
  </si>
  <si>
    <t>111361411</t>
  </si>
  <si>
    <t>330-0070100131283-49</t>
  </si>
  <si>
    <t>+381 11 451 3508+381 11 451 3509</t>
  </si>
  <si>
    <t>office@mustsolution.com</t>
  </si>
  <si>
    <t>CEO &amp; Founder</t>
  </si>
  <si>
    <t>Vladimir Jazarević</t>
  </si>
  <si>
    <t>https://www.linkedin.com/in/vladimir-jazarevic-phd</t>
  </si>
  <si>
    <t>vladimir.jazarevic@edepro.com</t>
  </si>
  <si>
    <t>PREDUZEĆE ZA PROIZVODNJU TRGOVINU I USLUGE MESSTECH D.O.O. APATIN</t>
  </si>
  <si>
    <t>D.O.O. MESSTECH APATIN</t>
  </si>
  <si>
    <t>Srpskih Vladara 36/5 Srpskih Vladara 36/5</t>
  </si>
  <si>
    <t>21388009</t>
  </si>
  <si>
    <t>110797480</t>
  </si>
  <si>
    <t>250-2180000765770-05</t>
  </si>
  <si>
    <t>22.5.2018.</t>
  </si>
  <si>
    <t>+381 25 773 215+381 63 8811 922</t>
  </si>
  <si>
    <t>office@messtech.eu</t>
  </si>
  <si>
    <t>Prodaju proizvode vodećih svetskih proizvođača.PROIZVODI:Merne mašine video i multi-senzorPrecizni merni instrumenti i priborSmartVision Projektori5-osa merene mašine</t>
  </si>
  <si>
    <t>Slobodan Barjaktarević</t>
  </si>
  <si>
    <t>05-04-2023 dokument napravila Ivana Lojanica05-03-2023 Direktora kontrole kontaktirala Mila MIlićević postoji potencijal za</t>
  </si>
  <si>
    <t>DRUŠTVO ZA INŽENJERING PROIZVODNJU I USLUGE MOSTOGRADNJA ING D.O.O. BEOGRAD-SAVSKI VENAC</t>
  </si>
  <si>
    <t>MOSTOGRADNJA ING D.O.O.</t>
  </si>
  <si>
    <t>Žanke Stokić 39 11040 Beograd</t>
  </si>
  <si>
    <t>21634166</t>
  </si>
  <si>
    <t>112245205</t>
  </si>
  <si>
    <t>165-0007012900567-48</t>
  </si>
  <si>
    <t>24.11.2020.</t>
  </si>
  <si>
    <t>Izgradnja mostova i tunela</t>
  </si>
  <si>
    <t>+381 11 414 62 88</t>
  </si>
  <si>
    <t>office@mostogradnjaing.rs</t>
  </si>
  <si>
    <t>Bave se projektovanjem i izgradnjom infrastrukturnih projekata niskogradnje: mostova tunela i puteva.</t>
  </si>
  <si>
    <t>Andreja Đulić</t>
  </si>
  <si>
    <t>Aleksandar Petrović</t>
  </si>
  <si>
    <t>https://www.linkedin.com/in/aleksandar-petrovic</t>
  </si>
  <si>
    <t>Elvir Kajević</t>
  </si>
  <si>
    <t>https://www.linkedin.com/in/elvir-kajevic</t>
  </si>
  <si>
    <t>Nenad Gligorijević</t>
  </si>
  <si>
    <t>https://www.linkedin.com/in/nenad-gligorijevic</t>
  </si>
  <si>
    <t>MTU MAINTENANCE SERBIA D.O.O. NOVA PAZOVA</t>
  </si>
  <si>
    <t>MTU MAINTENANCE SERBIA D.O.O.</t>
  </si>
  <si>
    <t>Četvrta Centralna Radna 1 22330 Nova Pazova</t>
  </si>
  <si>
    <t>21497495</t>
  </si>
  <si>
    <t>111531672</t>
  </si>
  <si>
    <t>840-0000033690763-93</t>
  </si>
  <si>
    <t>3.7.2019.</t>
  </si>
  <si>
    <t>Popravka i održavanje letelica i svemirskih letelica</t>
  </si>
  <si>
    <t>info@mtuserbia.com</t>
  </si>
  <si>
    <t>MTU Maintenance Serbia razvijaju prodaju i održavaju civilne i vojne avionske motore svih klasa potisaka i snage kao i stacionarne industrijske gasne turbine.</t>
  </si>
  <si>
    <t>Quality Engineering</t>
  </si>
  <si>
    <t>Ana Koković</t>
  </si>
  <si>
    <t>c</t>
  </si>
  <si>
    <t>ana.kokovic@mtuserbia.com</t>
  </si>
  <si>
    <t>Senior Quality Manager</t>
  </si>
  <si>
    <t>Milan Kolaković</t>
  </si>
  <si>
    <t>+38 16 366 2182</t>
  </si>
  <si>
    <t>mil.kolakovic@outlook.com</t>
  </si>
  <si>
    <t>Aleksandar Stević</t>
  </si>
  <si>
    <t>Controlling Specialist</t>
  </si>
  <si>
    <t>Leona Oroš</t>
  </si>
  <si>
    <t>MULTI-TEC DRUŠTVO SA OGRANIČENOM ODGOVORNOŠĆU ZA TRGOVINU I PRUŽANJE USLUGA SREMSKA KAMENICA</t>
  </si>
  <si>
    <t>MULTI-TEC DOO SREMSKA KAMENICA</t>
  </si>
  <si>
    <t>Liparska 50 21208 Sremska Kamenica</t>
  </si>
  <si>
    <t>08654875</t>
  </si>
  <si>
    <t>102126823</t>
  </si>
  <si>
    <t>170-0030005307001-53</t>
  </si>
  <si>
    <t>Ostalo štampanje</t>
  </si>
  <si>
    <t>+381 21 625 28 20</t>
  </si>
  <si>
    <t>info@multi-tec.net</t>
  </si>
  <si>
    <t>Bave se pružanjem stručne podrške i snadbevanjem potrebnim mašinskim komponentama. Nude rešenja za potrebe industrije aluminijumski profila i pogonskih elementa kao i reduktora.</t>
  </si>
  <si>
    <t>Osnivač</t>
  </si>
  <si>
    <t>Saša Bubić</t>
  </si>
  <si>
    <t>https://www.linkedin.com/in/sšaa-bubić-49bbb1111/</t>
  </si>
  <si>
    <t>+ 381 63 547 560</t>
  </si>
  <si>
    <t>sbubic@multi-tec.net</t>
  </si>
  <si>
    <t>Mladen Bubić</t>
  </si>
  <si>
    <t>Social Media Manager I Marketing</t>
  </si>
  <si>
    <t>Ivana Bubić</t>
  </si>
  <si>
    <t>NAFTAGAS-TEHNIČKI SERVISI DRUŠTVO SA OGRANIČENOM ODGOVORNOŠĆU ZRENJANIN</t>
  </si>
  <si>
    <t>NAFTAGAS-TEHNIČKI SERVISI DOO ZRENJANIN</t>
  </si>
  <si>
    <t>Beogradska 26 23000 Zrenjaninspoljnostarčevačka 199 26000 Pančevoput Šajkaškog Odreda 4 21000 Novi Sad</t>
  </si>
  <si>
    <t>20801794</t>
  </si>
  <si>
    <t>107435919</t>
  </si>
  <si>
    <t>170-0030014933940-16</t>
  </si>
  <si>
    <t>8.2.2012.</t>
  </si>
  <si>
    <t>+381 21 481 5092</t>
  </si>
  <si>
    <t>ntc-nis.rs</t>
  </si>
  <si>
    <t>USLUGE:Geološke i geofizičke uslugeRazrada ležištaTehnologija proizvodnjeProjektovanje izrade bušotinaProjektovanje infrastruktureLaboratorijske uslugeDigitalizacijaNove tehnologijeBaze PodatakaIT administrativna podrškaProfesionalne obukeIzrada projektno-tehničke dokumentacije</t>
  </si>
  <si>
    <t>Expert coordinator for procurement and logistic (Pančevo)</t>
  </si>
  <si>
    <t>Dijana Dašić</t>
  </si>
  <si>
    <t>https://www.linkedin.com/in/dijana-dasic</t>
  </si>
  <si>
    <t>+381 64 888 2840+381 13 32 4728</t>
  </si>
  <si>
    <t>dijana.dasić@nis.eu</t>
  </si>
  <si>
    <t>Integrated Management System and Certification Expert Coordinator</t>
  </si>
  <si>
    <t>Nikola Zagorac</t>
  </si>
  <si>
    <t>https://www.linkedin.com/in/nikola-zagorac</t>
  </si>
  <si>
    <t>NANO ENERGIJA DOO BEOGRAD-NOVI BEOGRAD</t>
  </si>
  <si>
    <t>NANO ENERGIJA DOO</t>
  </si>
  <si>
    <t>Bulevar Maršala Tolbuhina 42/2 11070 Novi Beograd</t>
  </si>
  <si>
    <t>21353442</t>
  </si>
  <si>
    <t>110470574</t>
  </si>
  <si>
    <t>160-0053600014850-72</t>
  </si>
  <si>
    <t>18.1.2018.</t>
  </si>
  <si>
    <t>Postavljanje vodovodnih kanalizacionih grejnih i klimatizacionih sistema</t>
  </si>
  <si>
    <t>+381 (66) 880 8880+381 11 31 93 720</t>
  </si>
  <si>
    <t>office@nano-tc.com</t>
  </si>
  <si>
    <t>Bave se industrijskim grejanjem-hlađenjem-ventilacionim sistemima-HVAC - NANO ENERGY.PROIZVODI:-INDUSTRIJSKI FIKSNI UREĐAJI ZA HLAĐENJE- INDUSTRIJSKI MOBILNI UREĐAJI ZA HLAĐENJE- KOMERCIJALNI UREĐAJI ZA HLAĐENJE</t>
  </si>
  <si>
    <t>Boro Jerković</t>
  </si>
  <si>
    <t>https://www.linkedin.com/in/boro-jerkovic</t>
  </si>
  <si>
    <t>+381 63 203 752</t>
  </si>
  <si>
    <t>boro.jerkovic@nano-tc.com</t>
  </si>
  <si>
    <t>Network and Software Engineer</t>
  </si>
  <si>
    <t>Janko Tomović</t>
  </si>
  <si>
    <t>https://www.linkedin.com/in/janko-tomović</t>
  </si>
  <si>
    <t>SAMOSTALNA ZANATSKA TRGOVINSKA RADNJA NET VLADIMIR TODOROVIĆ PR KRAGUJEVAC</t>
  </si>
  <si>
    <t>Bulevar Kraljice Marije 2 34000 Kragujevac</t>
  </si>
  <si>
    <t>56295950</t>
  </si>
  <si>
    <t>103315423</t>
  </si>
  <si>
    <t>160-6000000814465-84</t>
  </si>
  <si>
    <t>15.5.2004.</t>
  </si>
  <si>
    <t>Ostale usluge informacione tehnologije</t>
  </si>
  <si>
    <t>+381 34 300 777</t>
  </si>
  <si>
    <t>office@netit.rs</t>
  </si>
  <si>
    <t>USLUGE:Održavanje i popravka kompjuterske opreme Održavanje i popravka glavnih kompjutera Ugradnja kompjuterske opreme Popravka PC-eva personalnih kompjutera Održavanje PC-eva personalnih kompjuetera PC podrška Održavanje mrežne opreme Održavanje i popravka mrežne opreme Popravka mrežne opremeVladimir Todorović</t>
  </si>
  <si>
    <t>IT manager</t>
  </si>
  <si>
    <t>Petar Jašić</t>
  </si>
  <si>
    <t>https://www.linkedin.com/in/petar-jasic</t>
  </si>
  <si>
    <t>09-05-2023 dokument napravila Ivana Lojanica05-03-2023 Direktora kontrole kontaktirala Mila MIlićević postoji potencijal za</t>
  </si>
  <si>
    <t>PKC WIRING SYSTEMS DRUŠTVO SA OGRANIČENOM ODGOVORNOŠĆU SMEDEREVO</t>
  </si>
  <si>
    <t>PKC WIRING SYSTEMS D.O.O.</t>
  </si>
  <si>
    <t>Šalinačka 82 11300 Smederevo</t>
  </si>
  <si>
    <t>20967579</t>
  </si>
  <si>
    <t>108279956</t>
  </si>
  <si>
    <t>325-9602550071939-09</t>
  </si>
  <si>
    <t>29.10.2013.</t>
  </si>
  <si>
    <t>+381 26 4150480</t>
  </si>
  <si>
    <t>Bave se proizvodnjom elektricne I elektronske opreme za motorna vozila proizvodnjom kablovskih snopova za komercijalna vozila.PROIZVODI:elektro-distributivni sistemielektronika za vozilakomponentežice i kablovekonekcioni sisteme…</t>
  </si>
  <si>
    <t>Indirect Commodity Manager EUSA</t>
  </si>
  <si>
    <t>Žarko Subotić</t>
  </si>
  <si>
    <t>https://www.linkedin.com/in/zarko-subotic</t>
  </si>
  <si>
    <t>+381 60 0949 760</t>
  </si>
  <si>
    <t>New Projects Implementation Leader</t>
  </si>
  <si>
    <t xml:space="preserve"> Milen Milenović</t>
  </si>
  <si>
    <t>https://www.linkedin.com/in/milen-milenovic</t>
  </si>
  <si>
    <t>Milen.Milenovic@motherson.com</t>
  </si>
  <si>
    <t>Purchasing Team Leader</t>
  </si>
  <si>
    <t xml:space="preserve"> Jelena Kotlaja</t>
  </si>
  <si>
    <t>https://www.linkedin.com/in/jelena-kotlaja</t>
  </si>
  <si>
    <t>Jelena.Kotlaja@motherson.com</t>
  </si>
  <si>
    <t>Nenad Moskić</t>
  </si>
  <si>
    <t>https://www.linkedin.com/in/nenad-moskic</t>
  </si>
  <si>
    <t>PORTA LAB DOO BEOGRAD-VOŽDOVAC</t>
  </si>
  <si>
    <t>PORTA LAB DOO</t>
  </si>
  <si>
    <t>Hajduk Stojka 20 A 11221 Beograd</t>
  </si>
  <si>
    <t>21605441</t>
  </si>
  <si>
    <t>112090911</t>
  </si>
  <si>
    <t>160-6000000766601-19</t>
  </si>
  <si>
    <t>12.8.2020.</t>
  </si>
  <si>
    <t>+381 60 5777 061</t>
  </si>
  <si>
    <t>j.vukovic@portalab.rs</t>
  </si>
  <si>
    <t>USLUGE:Radiološko X-RAY snimanje delova iz industrije u digitalnom formatu (bmp tiff i jpg)CT skeniranje i CT rekonstrukcija kompjuterska tomografija  izvoz 3D objekta u STL Ispitivanje nedostataka pukotina i ispitivanje poroznosti na delovima iz industrijeMerenje unutrasnjih ili spoljasnih dimenzija na skeniranom predmetu – metrologija</t>
  </si>
  <si>
    <t>Spasoje Matijević</t>
  </si>
  <si>
    <t>+381 60 5 777 062</t>
  </si>
  <si>
    <t>Jovica Vuković</t>
  </si>
  <si>
    <t>+381 60 5 777 061</t>
  </si>
  <si>
    <t>Marko Vuković</t>
  </si>
  <si>
    <t>+381 60 5 777 069</t>
  </si>
  <si>
    <t>Dejan Pilipović</t>
  </si>
  <si>
    <t>+381 60 5 777 142</t>
  </si>
  <si>
    <t>PREDUZEĆE ZA PROIZVODNJU I PROMET ARMATURA PPT ARMATURE AD ALEKSANDROVAC</t>
  </si>
  <si>
    <t>ARMATURE AD ALEKSANDROVAC</t>
  </si>
  <si>
    <t xml:space="preserve">Kruševačka 30 </t>
  </si>
  <si>
    <t>07624000</t>
  </si>
  <si>
    <t>100363588</t>
  </si>
  <si>
    <t>205-0000000010501-13</t>
  </si>
  <si>
    <t>31.12.1999.</t>
  </si>
  <si>
    <t>(+381) 37 3552 350(+381) 37 3552 351</t>
  </si>
  <si>
    <t>office@armature.rs</t>
  </si>
  <si>
    <t>Proizvodnja cevnih priključaka za povezivanje metalnih hidrauličnih instalacija.</t>
  </si>
  <si>
    <t>CFO</t>
  </si>
  <si>
    <t>Andjelka Minić</t>
  </si>
  <si>
    <t>https://www.linkedin.com/in/andjelka-minic</t>
  </si>
  <si>
    <t>Vujin Milenović</t>
  </si>
  <si>
    <t>https://www.linkedin.com/in/vujin-milenović</t>
  </si>
  <si>
    <t>Procurement Officer</t>
  </si>
  <si>
    <t>Aleksandar Dačković</t>
  </si>
  <si>
    <t>https://www.linkedin.com/in/aleksandar-dačković</t>
  </si>
  <si>
    <t>Maintenance Engineer</t>
  </si>
  <si>
    <t>https://www.linkedin.com/in/marko-petrovic</t>
  </si>
  <si>
    <t>PRIVREDNO DRUŠTVO ZA PROIZVODNJU NAMENSKIH PROIZVODA PPT-NAMENSKA AD TRSTENIK</t>
  </si>
  <si>
    <t>PPT-NAMENSKA AD</t>
  </si>
  <si>
    <t>Cara Dušana 101 37240 Trstenik</t>
  </si>
  <si>
    <t>07623950</t>
  </si>
  <si>
    <t>101306823</t>
  </si>
  <si>
    <t>150-0072500000024-43</t>
  </si>
  <si>
    <t>Proizvodnja oružja i municije</t>
  </si>
  <si>
    <t>+381 37 711 596</t>
  </si>
  <si>
    <t>direktor@ppt-namenska.rs</t>
  </si>
  <si>
    <t>Bave se proizvodnjom složenih borbenih sistema naoružanja i opreme za nacionalnu vojsku i policijske snage i za izvoz istraživanjem inženjeringom projektovanjem proizvodnjom ispitivanjem održavanjem i remontom opreme i sistema u oblasti hidraulike pneumatike procesne tehnike i sistema upravljanja ispunjavajući potrebe i vojnog i civilnog tržišta.TEHNOLOGIJE:ravno okruglo i kopirno brušenjekoordinatno bušenje i brušenjeCNC glodanje i bušenjehonovanje i lepovanjeuparivanje montaža i ispitivanje servorazvodnik</t>
  </si>
  <si>
    <t>Production Director</t>
  </si>
  <si>
    <t>Života Vučić</t>
  </si>
  <si>
    <t>https://www.linkedin.com/in/života-vučić</t>
  </si>
  <si>
    <t>Milos K.</t>
  </si>
  <si>
    <t>https://www.linkedin.com/in/milos-k</t>
  </si>
  <si>
    <t>Milenko BeloicaAndjelka AtanaskovićNenad Trifunovic</t>
  </si>
  <si>
    <t>https://www.linkedin.com/in/nenad-trifunovic</t>
  </si>
  <si>
    <t>Quality Controller</t>
  </si>
  <si>
    <t>Nikola Popović</t>
  </si>
  <si>
    <t>https://www.linkedin.com/in/nikola-popovic</t>
  </si>
  <si>
    <t>PRIVREDNO DRUŠTVO PPT-PETOLETKA DOO TRSTENIK</t>
  </si>
  <si>
    <t>PPT-PETOLETKA DOO</t>
  </si>
  <si>
    <t>Krste Bosanca 68A 37240 Trstenik</t>
  </si>
  <si>
    <t>21161373</t>
  </si>
  <si>
    <t>109322064</t>
  </si>
  <si>
    <t>160-0000000443676-82</t>
  </si>
  <si>
    <t>4.1.2016.</t>
  </si>
  <si>
    <t>+381 37 712 368 - direktor+3813 7 714 649 - marketing</t>
  </si>
  <si>
    <t>marketing@ppttmo.rs</t>
  </si>
  <si>
    <t>Preduzeće razvija proizvodi prodaje i pruža usluge servisiranja hidrauličkih pneumatskih I elektro uređaja I sistema za ugradnju I privredna vozila I vozila poljoprivrede građevinske mehanizacije procesne industrije I ostale oblasti primene.</t>
  </si>
  <si>
    <t>Sladjana Vajgacic</t>
  </si>
  <si>
    <t>https://www.linkedin.com/in/sladjana-vajgacic</t>
  </si>
  <si>
    <t>Commercial director</t>
  </si>
  <si>
    <t>Igor Milisavljević</t>
  </si>
  <si>
    <t>https://www.linkedin.com/in/igor-milisavljevic</t>
  </si>
  <si>
    <t>Milenko Dimitrijević</t>
  </si>
  <si>
    <t>https://www.linkedin.com/in/milenko-dimitrijević</t>
  </si>
  <si>
    <t>Zvezdan Đurđević</t>
  </si>
  <si>
    <t>https://www.linkedin.com/in/zvezdan-đurđević</t>
  </si>
  <si>
    <t>PREDUZEĆE ZA MONTAŽU INSTALACIJA RASINA DOO BEOGRAD</t>
  </si>
  <si>
    <t>RASINA DOO</t>
  </si>
  <si>
    <t>Srećka Jovanovića 51 A 11235 Mali Požarevac</t>
  </si>
  <si>
    <t>06735509</t>
  </si>
  <si>
    <t>100005801</t>
  </si>
  <si>
    <t>170-0030022148320-98</t>
  </si>
  <si>
    <t>20.1.1993.</t>
  </si>
  <si>
    <t>Proizvodnja opreme za distribuciju električne energije i opreme za upravljanje električnom energijom</t>
  </si>
  <si>
    <t>+381 11 6350 555+381 11 6301 279+381 11 8207 415</t>
  </si>
  <si>
    <t>office@rasina.com</t>
  </si>
  <si>
    <t>Bave se proizvodnjom poliesterskih mernih i razvodnih ormana proizvodnja metalnih plastificiranih mernih i razvodnih ormana proizvodnja grebenastih sklopki proizodnja punjača za elektro-automobile.</t>
  </si>
  <si>
    <t>https://www.linkedin.com/in/aleksandar-jovanovic</t>
  </si>
  <si>
    <t>Field Operations Supervisor</t>
  </si>
  <si>
    <t>Vladimir Radonjić</t>
  </si>
  <si>
    <t>https://www.linkedin.com/in/vladimir-radonjić</t>
  </si>
  <si>
    <t>Financial Director</t>
  </si>
  <si>
    <t>Milica Gavrilović</t>
  </si>
  <si>
    <t>https://www.linkedin.com/in/milica-gavrilovic</t>
  </si>
  <si>
    <t>Jasmina Naumov</t>
  </si>
  <si>
    <t>https://www.linkedin.com/in/jasmina-petrović-naumov</t>
  </si>
  <si>
    <t>SCHIEBEL COMPONENTS DOO JAGODINA</t>
  </si>
  <si>
    <t>Italijanska 23 35000 Jagodina</t>
  </si>
  <si>
    <t>21498726</t>
  </si>
  <si>
    <t>111538164</t>
  </si>
  <si>
    <t>165-0007010733957-05</t>
  </si>
  <si>
    <t>8.7.2019.</t>
  </si>
  <si>
    <t>Proizvodnja elektronskih elemenata</t>
  </si>
  <si>
    <t>+381 35 8820 915</t>
  </si>
  <si>
    <t>Kompanija Schiebel je jedan od lidera na polju proizvodnje elektromotrnih aktuatora za upravljanje ventilima u industriji.PROIZVODI:1. Elektromotorni aktuatori serije AB za on-off i regulacioni rad sa i bez upravljačke jedinice2. Elektromotorni aktuatori serije CM za on-off i regulacioni rad sa i bez upravljačke jedinice3. Sigurnosni elektromotorni aktuatori: linearni i ugaoni4. Specijalna rešenjaNAPOMENA: povezani sa kompanijom FLUID-MOLD SISTEMI DOO JAGODINA</t>
  </si>
  <si>
    <t>g.dzelatovic@schiebel-actuators.com</t>
  </si>
  <si>
    <t>Head of Quality control and technology</t>
  </si>
  <si>
    <t>Aleksandra Marković</t>
  </si>
  <si>
    <t>https://www.linkedin.com/in/aleksandra-markovic</t>
  </si>
  <si>
    <t>Procurement and Logistics Manager</t>
  </si>
  <si>
    <t>Slobodan Milić</t>
  </si>
  <si>
    <t>DRUŠTVO ZA PROJEKTOVANJE PROIZVODNJU TRGOVINU I USLUGE SERVOTEH DOO DOBANOVCI</t>
  </si>
  <si>
    <t>SERVOTEH DOO DOBANOVCI</t>
  </si>
  <si>
    <t>Ugrinovačka 163 11272 Dobanovci Beograd</t>
  </si>
  <si>
    <t>17400169</t>
  </si>
  <si>
    <t>101017443</t>
  </si>
  <si>
    <t>160-0053400035802-73</t>
  </si>
  <si>
    <t>27.3.2002.</t>
  </si>
  <si>
    <t>+381 11 31 41 564+381 11 31 41 564</t>
  </si>
  <si>
    <t>office@servoteh.com</t>
  </si>
  <si>
    <t>Proizvode specijalne proizvodne linije mašine i opremu u raznim sferama industrije.PROIZVODI:HIDRAULIKA (specijalni hidraulič cilindri razni tipovi standardnih hidralickih agragata kao i agregata specijalne namene hidralički sistemi i instalacija Servis elektronike za proporcionalne i servo-ventile)ELEKTRO-UPRAVLJAČKI SISTEMI (FI pretvarač- merač protoka)PNEUMATIKA (razvija i proizvodi komponente i sisteme za manipulativnu tehniku automobilsku prehrambenu farmaceutsku hemijsku elektronsku industriju itd)INŽENjERING ( realizacija projekata po zahtevu kupaca izrada projektne konstruktivne i tehnološke dokumentacije; izrade pozicija delova podsklopova i celih sklopova; montaža ispitivanje i puštanje u rad; konsalting pomoću rešavanju problema)USLUGE:MAŠINSKA OBRADA I PROIZVODNJAOBRADA LIMA3D ŠTAMPAProizvode za:AUTO INDUSTRIJUODBRAMBENU INDUSTRIJUAVIO INDUSTRIJUREŠENJA ZA AUTOMATIZACIJU PO MERI</t>
  </si>
  <si>
    <t>Nenad Jaraković</t>
  </si>
  <si>
    <t>https://www.linkedin.com/in/nenad-jarakovic</t>
  </si>
  <si>
    <t>Zoran Jaraković</t>
  </si>
  <si>
    <t>https://www.linkedin.com/in/zoran-jaraković</t>
  </si>
  <si>
    <t>Miljan Nikodijević</t>
  </si>
  <si>
    <t>https://www.linkedin.com/in/miljan-nikodijevic</t>
  </si>
  <si>
    <t>Danilo Avramović</t>
  </si>
  <si>
    <t>https://www.linkedin.com/in/danilo-avramovic</t>
  </si>
  <si>
    <t>SOLFINS PREDUZEĆE ZA INŽENJERING KONSALTING PROIZVODNJU I PROMET DOO BEOGRAD</t>
  </si>
  <si>
    <t>SOLFINS DOO BEOGRAD</t>
  </si>
  <si>
    <t>Lazarevačka 1/1 11000 Beograd</t>
  </si>
  <si>
    <t>17562584</t>
  </si>
  <si>
    <t>103402834</t>
  </si>
  <si>
    <t>165-0007002730515-18</t>
  </si>
  <si>
    <t>30.5.2004.</t>
  </si>
  <si>
    <t>Konsultantske aktivnosti u vezi s poslovanjem i ostalim upravljanjem</t>
  </si>
  <si>
    <t>+381 11 369 2495</t>
  </si>
  <si>
    <t>solfins@solfins.com</t>
  </si>
  <si>
    <t>USLUGE:- Mašinsko projektovanje i razvoj proizvoda- Uslužna 3D štampa- Simulacije i proračuni | FEA | CFD - Uslužno 3D skeniranje- Prototipska proizvodnja- Reverzni inženjering- Konsalting- Implementacija softvera- 3D Akademija- Tehnička podrška- Izrada postprocesora za CNC mašine- Razvoj i integracija softvera</t>
  </si>
  <si>
    <t>Srđan Živkov</t>
  </si>
  <si>
    <t>+381 64 175 36 81</t>
  </si>
  <si>
    <t>srdjan.zivkov@solfins.com</t>
  </si>
  <si>
    <t>Predrag Radovanović</t>
  </si>
  <si>
    <t>Application Engineer</t>
  </si>
  <si>
    <t>Nikola Bojović</t>
  </si>
  <si>
    <t>Miloš Miljković</t>
  </si>
  <si>
    <t>DRUŠTVO ZA PROIZVODNJU PROMET SAOBRAĆAJ I USLUGE TECHNO MK AUTO DOO ČAČAK</t>
  </si>
  <si>
    <t>TECHNO MK AUTO DOO ČAČAK</t>
  </si>
  <si>
    <t>Bulevar Oslobodilaca Bb 32000 Čačak</t>
  </si>
  <si>
    <t>20467339</t>
  </si>
  <si>
    <t>105846534</t>
  </si>
  <si>
    <t>170-0030034880000-69</t>
  </si>
  <si>
    <t>13.10.2008.</t>
  </si>
  <si>
    <t>Trgovina automobilima i lakim motornim vozilima</t>
  </si>
  <si>
    <t>+381 32 54 54 050</t>
  </si>
  <si>
    <t>www.toyota-cacak.rs</t>
  </si>
  <si>
    <t>Prodajni savetnik</t>
  </si>
  <si>
    <t>Stefan Marković</t>
  </si>
  <si>
    <t>+381 63 68 49 29</t>
  </si>
  <si>
    <t>stefan.markovic@toyota-cacak.rs</t>
  </si>
  <si>
    <t>Milutin Stojković</t>
  </si>
  <si>
    <t>https://www.linkedin.com/in/milutin-stojkovic</t>
  </si>
  <si>
    <t>milutin.stojkovic@toyota-cacak.rs</t>
  </si>
  <si>
    <t>Rukovodilac servisa</t>
  </si>
  <si>
    <t>Nebojša Minić</t>
  </si>
  <si>
    <t>https://www.linkedin.com/in/nebojsa-minic</t>
  </si>
  <si>
    <t>+381 32 54 54 040</t>
  </si>
  <si>
    <t>nebojsa.minic@toyota-cacak.rs</t>
  </si>
  <si>
    <t>PRIVREDNO DRUŠTVO ZA OPRAVKU MOTORNIH VOZILA TEHNOTIM ŠAJKOVIĆ DOO LOZOVIK</t>
  </si>
  <si>
    <t>Miloša Miloševića Bb 11317 Lozovik</t>
  </si>
  <si>
    <t>20882794</t>
  </si>
  <si>
    <t>107849916</t>
  </si>
  <si>
    <t>330-0070100117396-97</t>
  </si>
  <si>
    <t>11.12.2012.</t>
  </si>
  <si>
    <t>Održavanje i popravka motornih vozila</t>
  </si>
  <si>
    <t>+381 64 115 2 113+381 60 415 2 113</t>
  </si>
  <si>
    <t>PROIZVODI:Uredjaj za merenje sile kocenjaElektronika i energetika za valjkeKalibriDinamometar za pedaluUredjaj za proveru el. priključaka namenjenih za vučno voziloRazvlacilice za proveru trapaTresilice za amortizerePloca za usmerenost tockovaKanalske dizaliceAnalizatori izduvnih gasova benzinskih i dizel motoraUredjaji za usmerenost farova na vozilimaUredjaj za merenje buke (fonometar)Gabaritna letvaMerna traka 25mDubinomer šara gume</t>
  </si>
  <si>
    <t>Jasmina Šajković</t>
  </si>
  <si>
    <t>Administrative Assistant</t>
  </si>
  <si>
    <t>Kristina Dević</t>
  </si>
  <si>
    <t>https://www.linkedin.com/in/kristina-devic</t>
  </si>
  <si>
    <t>TOYO TIRE SERBIA D.O.O. INĐIJA</t>
  </si>
  <si>
    <t>TOYO TIRE SERBIA D.O.O.</t>
  </si>
  <si>
    <t>Industrijska 3 No. 5 22320 Inđija</t>
  </si>
  <si>
    <t>21520888</t>
  </si>
  <si>
    <t>111676534</t>
  </si>
  <si>
    <t>265-1110310003780-08</t>
  </si>
  <si>
    <t>4.10.2019.</t>
  </si>
  <si>
    <t>Proizvodnja guma za vozila protektiranje guma za vozila</t>
  </si>
  <si>
    <t>+381 66 8087 898+381 11 3281 958+381 11 3281 965</t>
  </si>
  <si>
    <t>office@fic.org.rs; ; kenkomai@toyotires.rs</t>
  </si>
  <si>
    <t>Toyo Tire Korporacija proizvodi gume za putnička vozila lake kamione kamione i autobuse kao i automobilske komponente.</t>
  </si>
  <si>
    <t>Plant General Manager Aykut Gidergi</t>
  </si>
  <si>
    <t>https://www.linkedin.com/in/aykut-gidergi-9042104/</t>
  </si>
  <si>
    <t>Tire test Laboratory leader</t>
  </si>
  <si>
    <t>Mladen Radenković</t>
  </si>
  <si>
    <t>/mladen-radenković</t>
  </si>
  <si>
    <t>+381698098679</t>
  </si>
  <si>
    <t>Facilities Engineer</t>
  </si>
  <si>
    <t>Nikola Filipović</t>
  </si>
  <si>
    <t>/nikola-filipovic</t>
  </si>
  <si>
    <t>+381698098678</t>
  </si>
  <si>
    <t>Buyer</t>
  </si>
  <si>
    <t>Borislav MilinčićNemanja Marković</t>
  </si>
  <si>
    <t>/nemanja-markovic</t>
  </si>
  <si>
    <t>borislav.milincic@toyotires.rsnemanja.markovic@toyotires.rs</t>
  </si>
  <si>
    <t>TRELLEBORG WHEEL SYSTEMS SERBIA DOO RUMA</t>
  </si>
  <si>
    <t>TRELLEBORG WHEEL SYSTEMS SERBIA DOO</t>
  </si>
  <si>
    <t>Industrijska Bb 22400 Ruma</t>
  </si>
  <si>
    <t>08250600</t>
  </si>
  <si>
    <t>101339568</t>
  </si>
  <si>
    <t>340-0000010003791-66</t>
  </si>
  <si>
    <t>3.9.1981.</t>
  </si>
  <si>
    <t>info-rs@cgsholding.com</t>
  </si>
  <si>
    <t>Bave se proizvodnjom guma za vozila protektiranjem guma za vozila.</t>
  </si>
  <si>
    <t>Rukovodilac nabavke</t>
  </si>
  <si>
    <t>Ljiljana Vuković</t>
  </si>
  <si>
    <t>+381 22 400 063</t>
  </si>
  <si>
    <t>ljiljana.vukovic@trelleborg.com</t>
  </si>
  <si>
    <t>Purchasing Department</t>
  </si>
  <si>
    <t>Olivera Knežević</t>
  </si>
  <si>
    <t>https://www.linkedin.com/in/olivera-knezevic</t>
  </si>
  <si>
    <t>+381 22 400 043+381 63 587 708</t>
  </si>
  <si>
    <t>olivera.knezevic@trelleborg.com</t>
  </si>
  <si>
    <t>Zoran JovićVladimir Bajić</t>
  </si>
  <si>
    <t>https://www.linkedin.com/in/vladimir-bajić</t>
  </si>
  <si>
    <t>Maintenance and Energy Manager</t>
  </si>
  <si>
    <t>Nemanja Ivković</t>
  </si>
  <si>
    <t>https://www.linkedin.com/in/nemanja-ivković</t>
  </si>
  <si>
    <t>VLATACOM INSTITUT VISOKIH TEHNOLOGIJA DOO BEOGRAD</t>
  </si>
  <si>
    <t>VLATACOM INSTITUT DOO BEOGRAD</t>
  </si>
  <si>
    <t>Milutina Milankovića 5 11070 Novi Beograd</t>
  </si>
  <si>
    <t>17167120</t>
  </si>
  <si>
    <t>101032613</t>
  </si>
  <si>
    <t>160-0000000399325-51</t>
  </si>
  <si>
    <t>14.7.1997.</t>
  </si>
  <si>
    <t>USLUGE iz oblasti:- Informacione i komunikacione tehnologije-  Zaštita granice i kritičnih objekata- Elektro-optički sistemi- Radari sa dometom izvan linije horizontal- Sistemi zaštite komunikacionih sistema i sistema skladištenja podataka- Kontrola saobraćaja- Biometrijski sistemi i elektronski dokumentiLINIJA PROIZVODA:sistemi i rešenja u oblasti elektronskih identifikacionih dokumenata sistemi za biometrijsku identifikaciju s različitim varijantama biometrijskih čitača dokumenata kontrola i regulacija saobraćaja sistemi i rešenja „bezbedan grad“ rešenja i sistemi za automatsko prepoznavanje registarskih tablica multisenzorski sistemi za nadgledanje radar sa dometom iza linije horizonta informaciono‑komunikaciona bezbednost specijalizovani uređaji sa integrisanim kriptografskim funkcijama visokog nivoa i drugi proizvodi i sistemi specijalne nameneAndrija Jerinić Vladimir Cizelj Goran Šutić Nataša Miljković</t>
  </si>
  <si>
    <t>Đorđe Novaković</t>
  </si>
  <si>
    <t>+381 11 377 22 88+381 11 377 1100</t>
  </si>
  <si>
    <t>djordje.novakovic@vlatacom.com</t>
  </si>
  <si>
    <t>VOSSLOH-SCHWABE SERBIA D.O.O. KUŠILJEVO</t>
  </si>
  <si>
    <t>VOSSLOH-SCHWABE SERBIA D.O.O.</t>
  </si>
  <si>
    <t>Karl Rojm Bb 35226 Kušiljevo Svilajnac</t>
  </si>
  <si>
    <t>20688505</t>
  </si>
  <si>
    <t>106828369</t>
  </si>
  <si>
    <t>265-1040310002214-12</t>
  </si>
  <si>
    <t>8.11.2010.</t>
  </si>
  <si>
    <t>035 8150 100035 8150 150063 286 330</t>
  </si>
  <si>
    <t>www.vossloh-schwabe.com</t>
  </si>
  <si>
    <t>Vossloh-Schwabe pokriva sve komponente osvetljenja: LED sistemi sa odgovarajućom kontrolnom opremom visoko efikasni optički elementi sa najsavremenijim upravljačkim sistemima (LiCS) kao i elektronske i magnetne prigušnice i sijalična grla. Proizvodnja energetski efikasnih elektronskih komponenti za rasvetna tela.KATEGORIJE:ELEKTROOPREMA (Elektronski uređaji za upravljanje)OSVETLJENJE (svetiljke za unutrašnju montažu svetiljke za spoljnu montažu)</t>
  </si>
  <si>
    <t>Miljan Spasić</t>
  </si>
  <si>
    <t>/miljan-spasic</t>
  </si>
  <si>
    <t>Ivan Djurković</t>
  </si>
  <si>
    <t>/ivan-djurkovic</t>
  </si>
  <si>
    <t>ivan.djurkovic@vossloh-schwabe.com</t>
  </si>
  <si>
    <t>Zlatko Čardaković</t>
  </si>
  <si>
    <t>/zlatko-cardakovic</t>
  </si>
  <si>
    <t>vedaog@yahoo.com</t>
  </si>
  <si>
    <t>Production Manager of Injection Molding Department</t>
  </si>
  <si>
    <t>Dušan Canović</t>
  </si>
  <si>
    <t>/dušan-canovic</t>
  </si>
  <si>
    <t>VOXELLAB DOO BEOGRAD-STARI GRAD</t>
  </si>
  <si>
    <t>VOXELLAB DOO</t>
  </si>
  <si>
    <t>Makedonska 5 11000 Beograd</t>
  </si>
  <si>
    <t>21020141</t>
  </si>
  <si>
    <t>108541041</t>
  </si>
  <si>
    <t>160-0053800041119-28</t>
  </si>
  <si>
    <t>27.5.2014.</t>
  </si>
  <si>
    <t>Računarsko programiranje</t>
  </si>
  <si>
    <t>+381 (0) 11 40 59 793+381 (0) 69 40 02 025</t>
  </si>
  <si>
    <t>info@voxellab.rs</t>
  </si>
  <si>
    <t>USLUGE:3D tehnologija-3D štampu3D skeniranje 3D modeliranjesoftverski razvoj</t>
  </si>
  <si>
    <t>Co-founder &amp; CTO</t>
  </si>
  <si>
    <t>Stefan Simić</t>
  </si>
  <si>
    <t>https://www.linkedin.com/in/stefan-simić</t>
  </si>
  <si>
    <t>+381 69 54 05 505</t>
  </si>
  <si>
    <t>stefan@voxellab.rs</t>
  </si>
  <si>
    <t>Marko Stanojević</t>
  </si>
  <si>
    <t>https://www.linkedin.com/in/marko-stanojević</t>
  </si>
  <si>
    <t>WACKER NEUSON KRAGUJEVAC DOO KRAGUJEVAC</t>
  </si>
  <si>
    <t>Milice Miljojković 13 34000 Kragujevac</t>
  </si>
  <si>
    <t>20288671</t>
  </si>
  <si>
    <t>105001874</t>
  </si>
  <si>
    <t>840-0000051463763-53</t>
  </si>
  <si>
    <t>18.5.2007.</t>
  </si>
  <si>
    <t>Proizvodnja opreme za podizanje i prenošenje</t>
  </si>
  <si>
    <t>+381 34 61 70 396+38 34 61 70 110</t>
  </si>
  <si>
    <t>serbia.administration@wackerneuson.com</t>
  </si>
  <si>
    <t>Proizvode čelične komponente za bagere dampere teleskopske utovarivače…</t>
  </si>
  <si>
    <t>Menadžer nabavke</t>
  </si>
  <si>
    <t>Nikola Ranđelović</t>
  </si>
  <si>
    <t>+381 60 84 14 066</t>
  </si>
  <si>
    <t>nikola.randjelovic@wackerneuson.com</t>
  </si>
  <si>
    <t>Branko Ilić</t>
  </si>
  <si>
    <t>+381 60 84 14 002</t>
  </si>
  <si>
    <t>branko.ilic@wackerneuson.com</t>
  </si>
  <si>
    <t>Head of Operations</t>
  </si>
  <si>
    <t xml:space="preserve"> Marko Vidojević</t>
  </si>
  <si>
    <t>https://www.linkedin.com/in/marko-vidojević</t>
  </si>
  <si>
    <t>+381 60 841 41 25</t>
  </si>
  <si>
    <t>marko.vidojevic@wackerneuson.com</t>
  </si>
  <si>
    <t>Saša Stevanović</t>
  </si>
  <si>
    <t>https://www.linkedin.com/in/saša-stevanović</t>
  </si>
  <si>
    <t>sasa.stevanovic@wackerneuson.com</t>
  </si>
  <si>
    <t>DRUŠTVO S OGRANIČENOM ODGOVORNOŠĆU ZA PROIZVODNJU TERENSKIH VOZILA ZASTAVA TERVO KRAGUJEVAC</t>
  </si>
  <si>
    <t>ZASTAVA TERVO D.O.O. KRAGUJEVAC</t>
  </si>
  <si>
    <t>21317101</t>
  </si>
  <si>
    <t>110210050</t>
  </si>
  <si>
    <t>295-0000000106517-79</t>
  </si>
  <si>
    <t>1.9.2017.</t>
  </si>
  <si>
    <t>Proizvodnja motornih vozila</t>
  </si>
  <si>
    <t>www.zastavatervo.rs</t>
  </si>
  <si>
    <t>Bave se proizvodnjom borbenih i neborbenih vozila.PROIZVODI:terenska vozilaoklopna borbena vozilaprotivavionski samohodni artiljerijsko-raketni sistemUSLUGE:usluge laserskog sečenja limova i pločausluge savijanja limova na apkant presamaizdavanje potvrda proizvođača za vozila iz programa Zastava Kamiona</t>
  </si>
  <si>
    <t>Stefan Đurić</t>
  </si>
  <si>
    <t>https://www.linkedin.com/in/stefandjuricsrb</t>
  </si>
  <si>
    <t>+381 34 240 230</t>
  </si>
  <si>
    <t>direktor@zastavatervo.rs</t>
  </si>
  <si>
    <t>Direktor za PTT poslove i proizvodnju</t>
  </si>
  <si>
    <t>Bogdan Živković</t>
  </si>
  <si>
    <t>https://www.linkedin.com/in/bogdan-zivkovic</t>
  </si>
  <si>
    <t>+381 366 8037311</t>
  </si>
  <si>
    <t>tehdirektor@zastavatervo.rs</t>
  </si>
  <si>
    <t>Direktor- Poslovna jedinica za pravne poslove bezbednost i ljudske resurse</t>
  </si>
  <si>
    <t>Slađana Lukić</t>
  </si>
  <si>
    <t>+381 34 240-232</t>
  </si>
  <si>
    <t>kadrovi@zastavatervo.rs</t>
  </si>
  <si>
    <t>Direktor- Sektor nabavke prodaje i marketinga</t>
  </si>
  <si>
    <t>Milan Popović</t>
  </si>
  <si>
    <t>+381 34 240-233+381 66 80 37 300</t>
  </si>
  <si>
    <t>nabavka.direktor@zastavatervo.rs</t>
  </si>
  <si>
    <t>ZYXTER DOO KRAGUJEVAC</t>
  </si>
  <si>
    <t>ZYXTER DOO</t>
  </si>
  <si>
    <t>Kraljevačkog Bataljona 204 Kragujevac</t>
  </si>
  <si>
    <t>21123765</t>
  </si>
  <si>
    <t>109080866</t>
  </si>
  <si>
    <t>265-1000000202925-48</t>
  </si>
  <si>
    <t>24.7.2015</t>
  </si>
  <si>
    <t>Trgovina na malo posredstvom pošte ili preko interneta</t>
  </si>
  <si>
    <t>+381 34 302 626+381 63 350 420</t>
  </si>
  <si>
    <t>office@mehatron.rs</t>
  </si>
  <si>
    <t>Bave se prodajom komponenti za CNC i automatizaciju.KATEGORIJE:MotoriObradni motoriLinearna mehanikaTransmisijaElektrikaElektronikaPodmazivanje i HlađenjeVazdušne i Vakum pumpe</t>
  </si>
  <si>
    <t>Milan Petrović</t>
  </si>
  <si>
    <t>mpetrovic@zyxter.com</t>
  </si>
  <si>
    <t>ELEKTROMOTOR-ŠIMON PREDUZEĆE ZA PROIZVODNJU ZA TRGOVINU I USLUGE DOO SENTA</t>
  </si>
  <si>
    <t>ELEKTROMOTOR-ŠIMON DOO SENTA</t>
  </si>
  <si>
    <t>Nemanjina 1 A 24400 Senta</t>
  </si>
  <si>
    <t>20045558</t>
  </si>
  <si>
    <t>103904313</t>
  </si>
  <si>
    <t>220-0000000079713-58</t>
  </si>
  <si>
    <t>3.6.2005.</t>
  </si>
  <si>
    <t>Popravka ostalih ličnih predmeta i predmeta za domaćinstvo</t>
  </si>
  <si>
    <t>+381 24 815 878+381 63 66 40 96</t>
  </si>
  <si>
    <t>office@elektromotor-simon.com</t>
  </si>
  <si>
    <t>Bave sa viklovanjem i servisiranjem elektromotora pumpi i ručnih alata i proizvodnjom radijalnih ventilatora.PROIZVODI:dozatori ventilatori krupare ekstruderi prese za uljerazne mašinealati (alati za sastavljanje fluidnih cevovoda u automobilskoj industriji alati za vulkanizaciju gume pomoćni alati za pojedine operacije pri izradi proizvoda)rezervni delovi</t>
  </si>
  <si>
    <t>Attila Simon</t>
  </si>
  <si>
    <t>https://www.linkedin.com/in/attila-simon</t>
  </si>
  <si>
    <t>Production and Sales Manager</t>
  </si>
  <si>
    <t>Zsombor Lakatos</t>
  </si>
  <si>
    <t>https://www.linkedin.com/in/zsombor-lakatos</t>
  </si>
  <si>
    <t>Balaz Krizanović</t>
  </si>
  <si>
    <t>https://www.linkedin.com/in/balaz-krizanovic</t>
  </si>
  <si>
    <t>Master inženjer menadžmenta</t>
  </si>
  <si>
    <t>Nadica Lazarević</t>
  </si>
  <si>
    <t>https://www.linkedin.com/in/nadica-lazarevic</t>
  </si>
  <si>
    <t>DRUŠTVO S OGRANIČENOM ODGOVORNOŠĆU ZA REMONT I PROIZVODNJU ŠINSKIH VOZILA MAŠINOGRADNJU I METALOPRERAĐIVAČKU DELATNOST ŠINVOZ  ZRENJANIN</t>
  </si>
  <si>
    <t>ŠINVOZ DOO ZRENJANIN</t>
  </si>
  <si>
    <t>Industrijska 1 23000 Zrenjanin</t>
  </si>
  <si>
    <t>08062536</t>
  </si>
  <si>
    <t>105301922</t>
  </si>
  <si>
    <t>160-0000000333044-44</t>
  </si>
  <si>
    <t>8.4.1977.</t>
  </si>
  <si>
    <t>+381 23 522710</t>
  </si>
  <si>
    <t>office@sinvoz.rs</t>
  </si>
  <si>
    <t>Kompanija se bavi izradom zavarenih sklopova za železničku hemijsku i autoindustriju. Posao kompanije podrazumeva razvoj dizajniranje i izradu prototipova i serijsku proizvodnju sklopova od lima i profila od aluminijuma čelika i inoksa.USLUGE:- Zavarivanje- Razvoj i konstrukcija- Kontrola i NDT- Lepljenje- Obrada limova i profila- Mašinska obrada- Montaža</t>
  </si>
  <si>
    <t>Radomir Miljuš</t>
  </si>
  <si>
    <t>Saša Savić</t>
  </si>
  <si>
    <t>+ 381 64 831 81 54</t>
  </si>
  <si>
    <t>ssavic@sinvoz.rs</t>
  </si>
  <si>
    <t>Head Of Maintenance</t>
  </si>
  <si>
    <t>Branimir Anđelov</t>
  </si>
  <si>
    <t>Zoran Cvetković</t>
  </si>
  <si>
    <t>JUGODIN ALATNE MAŠINE DOO ADA</t>
  </si>
  <si>
    <t>JUGODIN DOO ADA</t>
  </si>
  <si>
    <t>Senćanski Put 79 24430 Ada</t>
  </si>
  <si>
    <t>08729069</t>
  </si>
  <si>
    <t>100983334</t>
  </si>
  <si>
    <t>325-9500600031242-26</t>
  </si>
  <si>
    <t>1.6.2001.</t>
  </si>
  <si>
    <t>+381 24 855 272</t>
  </si>
  <si>
    <t>Preduzeće specijalizovano za alatne mašine za obradu metala. Glavna delatnost su remont modernizacija i proizvodnja alatnih mašina za obradu metala. Izrada I nabavka rezervnih delova struganje glodanje brušenje izrada zupčanika.USLUGE:Dislokacija industrijskih mašinaRemontModernizacijaIzrada I nabavka rezervnih delovaStruganjeGlodanjeBrušenjeIzrada zupčanika</t>
  </si>
  <si>
    <t>POPRAVKA MAŠINA</t>
  </si>
  <si>
    <t>Suvlasnik (Prodaja – nove mašine)</t>
  </si>
  <si>
    <t>Arpad Sokolai</t>
  </si>
  <si>
    <t>+381 63 537 662</t>
  </si>
  <si>
    <t>arpad.sokolai@jugodin.rs</t>
  </si>
  <si>
    <t>Prodaja – polovne mašine</t>
  </si>
  <si>
    <t>Tibor Sokolai</t>
  </si>
  <si>
    <t>+381 63 80 49 717</t>
  </si>
  <si>
    <t>tibor.sokolai@jugodin.rs</t>
  </si>
  <si>
    <t>Sanela Buš</t>
  </si>
  <si>
    <t>+381 62 85 929 53</t>
  </si>
  <si>
    <t>office1@jugodin.rs</t>
  </si>
  <si>
    <t>KORDUN METALI DOO NOVI SAD</t>
  </si>
  <si>
    <t>KORDUN METALI DOO</t>
  </si>
  <si>
    <t>Bulevar Jaše Tomića 24 21000 Novi Sad</t>
  </si>
  <si>
    <t>21257788</t>
  </si>
  <si>
    <t>109869000</t>
  </si>
  <si>
    <t>170-0030040056020-60</t>
  </si>
  <si>
    <t>20.1.2017.</t>
  </si>
  <si>
    <t>+381 11 35 48 315+381 11 65 64 129</t>
  </si>
  <si>
    <t>Kordun Grupa doo Proizvodnja pribora za jelo alata i mašina za drvnu industriju. PROIZVODI:Sitan inventar za hotelijerstvo / ugostiteljstvo / domaćinstvo od inox-a Marketinški materijal od inox-a uključujući i oglasne table od inox-aAlati za obradu drveta (uske i široko tračne testere kružne testere TM i CrV) gateri sa ili bez napinjača abrihterski noževi glodala ručni alati noževi za papirnu kožarsku tekstilnu industriju za Al i PVC stolariju za obojene metaleTračni materijal Mašine za rad u drvopreradi</t>
  </si>
  <si>
    <t>Dragomir Pajić</t>
  </si>
  <si>
    <t>https://www.linkedin.com/in/dragomir-pajic</t>
  </si>
  <si>
    <t>05-05-2023 dokument napravila Ivana Lojanica05-03-2023 Direktora kontrole kontaktirala Mila MIlićević postoji potencijal za</t>
  </si>
  <si>
    <t>VLADIMIR RACKOV PR SAMOSTALNA ZANATSKO TRGOVINSKA RADNJA MAŠINO PLUS KIKINDA</t>
  </si>
  <si>
    <t>Feješ Klare 33 23300 Kikinda</t>
  </si>
  <si>
    <t>62993561</t>
  </si>
  <si>
    <t>107793884</t>
  </si>
  <si>
    <t>170-0050011376035-42</t>
  </si>
  <si>
    <t>2.11.2012.</t>
  </si>
  <si>
    <t>+381 230 502 049  +381 63 8417 171</t>
  </si>
  <si>
    <t>prodaja kancelarija mašinska obrada</t>
  </si>
  <si>
    <t>Firma se bavi remontom servisom i prodajom alatnih mašina. Izrađuju delove prema crtežu nude usluge mašinske obrade.USLUGE:CNC struganje i glodanje (mogućnost glodanja bušenja urezivanje uvoja van centra) Univerzalno struganjeUniverzalno glodanjeUniverzalno okruglo brušenjeUniverzalno ravno brušenjeOštrenje reznog alataTermička obrada (Bruniranje kaljenje cementacija)</t>
  </si>
  <si>
    <t>Vladimir Rackov</t>
  </si>
  <si>
    <t>Industrial engineer</t>
  </si>
  <si>
    <t>Zoran Subotički</t>
  </si>
  <si>
    <t>https://www.linkedin.com/in/zoran-subotički</t>
  </si>
  <si>
    <t>DRUŠTVO ZA PROIZVODNJU PROMET I USLUGE VLADEX DOO VELIKA DRENOVA</t>
  </si>
  <si>
    <t>VLADEX DOO VELIKA DRENOVA</t>
  </si>
  <si>
    <t>Velika Drenova 37245 Velika Drenova</t>
  </si>
  <si>
    <t>06988806</t>
  </si>
  <si>
    <t>101306497</t>
  </si>
  <si>
    <t>160-6000001221809-58</t>
  </si>
  <si>
    <t>3.7.1998.</t>
  </si>
  <si>
    <t>+381 37 725 295- Velika Drenova+381 11 452 2982- Beograd</t>
  </si>
  <si>
    <t>www.vladex.rs</t>
  </si>
  <si>
    <t>Preduzeće se bavi spoljnom i unutrašnjom trgovinom proizvodnjom montažom inženjeringom transportom i uslugama.</t>
  </si>
  <si>
    <t>+381 63 593 300</t>
  </si>
  <si>
    <t>v.milojevic@vladex.rs</t>
  </si>
  <si>
    <t>Head of Spare Parts Sales Department (Beograd)</t>
  </si>
  <si>
    <t>Danijel Stojanović</t>
  </si>
  <si>
    <t>https://www.linkedin.com/in/danijel-stojanović</t>
  </si>
  <si>
    <t>+381 63 593 322</t>
  </si>
  <si>
    <t>d.stojanovic@vladex.rs</t>
  </si>
  <si>
    <t>Head of Sales and Marketing (Beograd)</t>
  </si>
  <si>
    <t>Bojan Matić</t>
  </si>
  <si>
    <t>https://www.linkedin.com/in/bojan-matić</t>
  </si>
  <si>
    <t>+381 63 598 853</t>
  </si>
  <si>
    <t>b.matic@vladex.rs</t>
  </si>
  <si>
    <t>Strahinja Milanović</t>
  </si>
  <si>
    <t>+381 63 590 669</t>
  </si>
  <si>
    <t>s.milanovic@vladex.rs</t>
  </si>
  <si>
    <t>ALATNICA KRSTIĆ KRSTIĆ ZORAN PR PIROT</t>
  </si>
  <si>
    <t>KRSTIĆ</t>
  </si>
  <si>
    <t>Milutina Velimirovića Bb 18300 Pirot</t>
  </si>
  <si>
    <t>50315932</t>
  </si>
  <si>
    <t>100373977</t>
  </si>
  <si>
    <t>340-0000011438466-28</t>
  </si>
  <si>
    <t>30.1.1987.</t>
  </si>
  <si>
    <t>+381 10 312 520</t>
  </si>
  <si>
    <t>alatnicakrstic@gmail.com</t>
  </si>
  <si>
    <t>Bave se proizvodnjom mašina alata i opreme prvenstveno za gumarsku industriju.PROIZVODI:alatiopremapoluproizvodi proizvodi od gume</t>
  </si>
  <si>
    <t>PROIZVODNJA ALATA</t>
  </si>
  <si>
    <t>PRIVREDNO DRUŠTVO ZA PROIZVODNJU GRAĐEVINARSTVO I PREVOZ ATENIC-COMMERCE DOO ČAČAK</t>
  </si>
  <si>
    <t>ATENIC-COMMERCE DOO ČAČAK</t>
  </si>
  <si>
    <t>Bulevar Oslobodilaca Čačka 91 32000 Čačak</t>
  </si>
  <si>
    <t>07644752</t>
  </si>
  <si>
    <t>100890144</t>
  </si>
  <si>
    <t>170-0030021164060-04</t>
  </si>
  <si>
    <t>26.1.1998.</t>
  </si>
  <si>
    <t>+381 32 373 333</t>
  </si>
  <si>
    <t>office@atenic.rs</t>
  </si>
  <si>
    <t>Proizvodnja hladno oblikovanih profila veleprodaja I maloprodaja robe crne I obojene metalurgije usluge prerade I termičke obrade.USLUGE: Ispravljanje i poprečno sečenje TVL lima Ispravljanje i poprečno sečenje HVL lima Podužno rasecanje HVL i TVL lima Programsko sečenje visoko-preciznom plazmom sa površinskim obeležavanjem (graviranjem)Programsko sečenje limova gasomSečenje limova makazama Perforiranje limaKružno savijanjeLasersko sečenje (Messer Fiber Laser)Termička obrada (Vakumske peći konvencionalne peći)</t>
  </si>
  <si>
    <t>Rodoljub PopovićSrećko Popović</t>
  </si>
  <si>
    <t>Nabavka i prodaja</t>
  </si>
  <si>
    <t>Miloš Milovančević</t>
  </si>
  <si>
    <t>https://www.linkedin.com/in/milos-milovancevic</t>
  </si>
  <si>
    <t>+381 22 373 333</t>
  </si>
  <si>
    <t>m.milos@atenic.rs</t>
  </si>
  <si>
    <t>Dragomir Stefanović</t>
  </si>
  <si>
    <t>https://www.linkedin.com/in/dragomir-stefanovic</t>
  </si>
  <si>
    <t>Team Lead Manager</t>
  </si>
  <si>
    <t>Dragan Pavić</t>
  </si>
  <si>
    <t>https://www.linkedin.com/in/dragan-pavić</t>
  </si>
  <si>
    <t>PROIZVODNO TRGOVINSKO PREDUZEĆE GS EVROMETAL DOO SVILAJNAC</t>
  </si>
  <si>
    <t>GS EVROMETAL DOO SVILAJNAC</t>
  </si>
  <si>
    <t>Braće Protić 41 35210 Svilajnac</t>
  </si>
  <si>
    <t>07412061</t>
  </si>
  <si>
    <t>101476568</t>
  </si>
  <si>
    <t>250-3160000775030-14</t>
  </si>
  <si>
    <t>20.11.1991.</t>
  </si>
  <si>
    <t>+381 35 322 775</t>
  </si>
  <si>
    <t>gsevrometal@yahoo.com</t>
  </si>
  <si>
    <t>Bave se proizvodnom mašinskih delova za mašinogradnju prehrambenu i automobilsku industriju.USLUGE:OBRADASTRUGANJEGLODANJEVARENJE</t>
  </si>
  <si>
    <t>Svetislav Grujić</t>
  </si>
  <si>
    <t>Zameni direktora</t>
  </si>
  <si>
    <t>Dragan Milutinović</t>
  </si>
  <si>
    <t>Nenad Janjić</t>
  </si>
  <si>
    <t>https://www.linkedin.com/in/nenad-janjic</t>
  </si>
  <si>
    <t>SAMOSTALNA METALOPLASTIČARSKA RADNJA JUNIOR SLOBODAN GAVRILOVIĆ PREDUZETNIK STARA PAZOVA</t>
  </si>
  <si>
    <t xml:space="preserve">Hvjezdoslavova 132 22300 Stara Pazova </t>
  </si>
  <si>
    <t>53451918</t>
  </si>
  <si>
    <t>101242251</t>
  </si>
  <si>
    <t>13.5.1981</t>
  </si>
  <si>
    <t>+381 22 312 908+381 63 7743 785</t>
  </si>
  <si>
    <t>szrjunior@open.telekom.rs</t>
  </si>
  <si>
    <t>Bave se proizvodnjom proizvoda od plastike i proizvodnom alata.PROIZVODI I USLUGE:PROIZVODNJA PLASTIČNE AMBALAŽEPOLUGOTOVI I FINALNI PROZVODI OD PLASTIKEOPREMA ZA BAŠTU I DVORIŠTEPROIZVODNJA ALATAUSLUŽNA PROIZVODNJA KOMPONENATA OD PLASTIKEUSLUŽNO LIVENJE PLASTIKE</t>
  </si>
  <si>
    <t>Slobodan Gavrilović</t>
  </si>
  <si>
    <t>https://www.linkedin.com/in/slobodan-gavrilovic</t>
  </si>
  <si>
    <t>+ 381 63 774 37 85</t>
  </si>
  <si>
    <t>SKALA GARDEN DOO ZA PROIZVODNJU I TRGOVINU SUBOTICA</t>
  </si>
  <si>
    <t>SKALA GARDEN DOO SUBOTICA</t>
  </si>
  <si>
    <t>Segedinski Put 90 24000 Subotica</t>
  </si>
  <si>
    <t>08827176</t>
  </si>
  <si>
    <t>103604815</t>
  </si>
  <si>
    <t>265-1000000122298-11</t>
  </si>
  <si>
    <t>1.11.2004.</t>
  </si>
  <si>
    <t>+381 24 602 980</t>
  </si>
  <si>
    <t>Bave se projektovanjem ugradnjom i održavanjem sistema za navodnjavanje i centralno usisavanje. Takođe proizvode proizvode od plastike.</t>
  </si>
  <si>
    <t>Srđan Skala</t>
  </si>
  <si>
    <t>Relja Mirčetić</t>
  </si>
  <si>
    <t>https://www.linkedin.com/in/relja-mircetic</t>
  </si>
  <si>
    <t>AKCIONARSKO DRUŠTVO TEHNORADIONICA ZA PROIZVODNO MAŠINSKO MONTAŽNO ELEKTRORADOVE I TRGOVINU ZRENJANIN</t>
  </si>
  <si>
    <t>AD TEHNORADIONICA ZRENJANIN</t>
  </si>
  <si>
    <t>Petra Drapšina. 1 23000 Zrenjanin</t>
  </si>
  <si>
    <t>08682445</t>
  </si>
  <si>
    <t>101162202</t>
  </si>
  <si>
    <t>160-0050100057465-42</t>
  </si>
  <si>
    <t>19.8.1998.</t>
  </si>
  <si>
    <t>+381 (23) 544 598+381 (23) 549 103+381 (23) 545 451</t>
  </si>
  <si>
    <t>USLUGE:Sektor razvoja i projektovanjaProizvodnjaMontažaOdržavanjePROIZVODI:Prijem materijala i transportMešalice raznih tipovaMlinarsko pekarska industrijaOprema u šećeranamaGrađevinska industrijaKontejneriOstala oprema</t>
  </si>
  <si>
    <t>PROIZVODNJA MAŠINA</t>
  </si>
  <si>
    <t>Nikola Stanivuković</t>
  </si>
  <si>
    <t>https://www.linkedin.com/in/nikola-stanivukovic</t>
  </si>
  <si>
    <t>Šef računovodstva i finansija</t>
  </si>
  <si>
    <t>+381 63 588 380</t>
  </si>
  <si>
    <t>nikolastanivukovic@tehnoradionica.rs</t>
  </si>
  <si>
    <t>DRUŠTVO ZA PROJEKTOVANJE I PROIZVODNJU ALATNIH MAŠINA AGENA TECHNOLOGY DRUŠTVO SA OGRANIČENOM ODGOVORNOŠĆU ŠIMANOVCI</t>
  </si>
  <si>
    <t>AGENA TECHNOLOGY DOO ŠIMANOVCI</t>
  </si>
  <si>
    <t>Dositejeva 31 22310 Šimanovci</t>
  </si>
  <si>
    <t>20040220</t>
  </si>
  <si>
    <t>103878789</t>
  </si>
  <si>
    <t>220-0000000123794-26</t>
  </si>
  <si>
    <t>12.5.2005.</t>
  </si>
  <si>
    <t>+381 22 408 500</t>
  </si>
  <si>
    <t>office@agenatechnology.com</t>
  </si>
  <si>
    <t>Osnovna delatnost kompanije je izrada delova za motore- klipnjače blokovi motora zamajci i kočioni sistemi.</t>
  </si>
  <si>
    <t>Ismet Grebović</t>
  </si>
  <si>
    <t>https://www.linkedin.com/in/ismet-grebovic</t>
  </si>
  <si>
    <t>09-04-2023 dokument napravila Ivana Lojanica05-03-2023 Direktora kontrole kontaktirala Mila MIlićević postoji potencijal za</t>
  </si>
  <si>
    <t>AGRIA DOO ZA PROIZVODNJU I TRGOVINU SUBOTICA</t>
  </si>
  <si>
    <t>AGRIA DOO SUBOTICA</t>
  </si>
  <si>
    <t>Bajski Put 177 24000 Subotica</t>
  </si>
  <si>
    <t>08518998</t>
  </si>
  <si>
    <t>101750633</t>
  </si>
  <si>
    <t>220-0000000056511-18</t>
  </si>
  <si>
    <t>30.3.1993.</t>
  </si>
  <si>
    <t>Proizvodnja mašina za poljoprivredu i šumarstvo</t>
  </si>
  <si>
    <t>+381 24 561 553+381 24 562 940</t>
  </si>
  <si>
    <t>www.agria.rs</t>
  </si>
  <si>
    <t>agriadoo@yahoo.com</t>
  </si>
  <si>
    <t>PROIZVODI:Mehaničke sejačice za setvu Pneumatske sejačice za setvu Precizne pneumatske sejačice za setvu sitnih semenaUSLUGE:mašinska obrada metalarezanje lima makazama rezanje lima laserom bušenjesavijanjestruganjeglodanjezavarivanjesačmarenje</t>
  </si>
  <si>
    <t>Bojan Baraković</t>
  </si>
  <si>
    <t>+ 381 60 0561 560</t>
  </si>
  <si>
    <t>PREDUZEĆE ZA PROIZVODNJU TRGOVINU I USLUGE AGROART DOO STARA PAZOVA</t>
  </si>
  <si>
    <t>AGROART DOO STARA PAZOVA</t>
  </si>
  <si>
    <t>Karađorđeva 52 22300 Stara Pazova</t>
  </si>
  <si>
    <t>08667209</t>
  </si>
  <si>
    <t>100530995</t>
  </si>
  <si>
    <t>220-8257000000779-23</t>
  </si>
  <si>
    <t>22.1.1998.</t>
  </si>
  <si>
    <t>+381 22 311 790+381 22 315 646+381 22 314 638</t>
  </si>
  <si>
    <t>www. agroart.co.rs</t>
  </si>
  <si>
    <t>Bave se proizvodnjom poljoprivrednih mašina i rezervnih delova za sve poljoprivredne mašine.PROIZVODI:mašine za poljoprivredu (obrada zemljišta zaštita setva) mašine za povrtarstvo mašine za voćarstvo zelena linija (kosačice sakupljači sena vile)USLUGE:Uslužna obrada metala na CNC strugu(sa gonjenim alatima)Uslužno rezanje CNC plazmom i gasno sečenje</t>
  </si>
  <si>
    <t>Radenka Labanac</t>
  </si>
  <si>
    <t>AIKIVA MACHINES DOO BEOGRAD-BORČA</t>
  </si>
  <si>
    <t>AIKIVA MACHINES DOO</t>
  </si>
  <si>
    <t>Borčanskih Žrtava 1914 88 11211 Borča</t>
  </si>
  <si>
    <t>21296864</t>
  </si>
  <si>
    <t>110096504</t>
  </si>
  <si>
    <t>265-1060310002326-61</t>
  </si>
  <si>
    <t>14.6.2017.</t>
  </si>
  <si>
    <t>+381 60 7070 389</t>
  </si>
  <si>
    <t>office@aikiva.com</t>
  </si>
  <si>
    <t>PROIZVODI:uređajI za merenje težine (laboratorijske vage kućne vage i vage za trgovinu vage za kontinuirano merenje vagonske vage tegovi i dr.mašine i aparati za filtriranje i prečišćavanje tečnostiuređaji za izbacivanje raspršivanje i prskanje tečnosti i praha:mašine za pakovanje i uvijanje: mašine za punjenje zatvaranje zaptivanje kapsuliranje označavanje i dr.mašina za pranje ili sušenje boca i za gaziranje pićamašina za destilaciju i prečišćavanje u rafinerijima nafte hemijskoj industriji industriji pića itd.gasni generatorikalanderi i druge mašine za valjanje i odgovarajući cilindari (osim za metal i staklo)centrifuge (separatori u mlekarama i sušilice za odeću)zaptivači i slični zaptivci izrađenih od kombinovanih materijala ili od slojeva istog materijalaautomati za prodaju robe i dr.libele mernie trake i slične naprave preciznog mašinskog alata (osim optičkog)rashladni stubovi i slični uređaji za hlađenje pomoću reciklirane vodeneelektrični aparati za zavarivanje</t>
  </si>
  <si>
    <t>Mišo Stanković</t>
  </si>
  <si>
    <t>miso.stankovic@aikiva.com</t>
  </si>
  <si>
    <t>BSK DOO OBRENOVAC</t>
  </si>
  <si>
    <t>Save Kovačevića 27 11500 Obrenovac</t>
  </si>
  <si>
    <t>20479817</t>
  </si>
  <si>
    <t>105870734</t>
  </si>
  <si>
    <t>170-0030023945000-57</t>
  </si>
  <si>
    <t>25.11.2008.</t>
  </si>
  <si>
    <t>+381 11 87 20 874</t>
  </si>
  <si>
    <t>office@bsk.rs</t>
  </si>
  <si>
    <t>Bave se istraživanjem razvojem projektovanjem proizvodnjom i prodajom inovativnih proizvoda zasnovanih na tehnologijama iz oblasti hidrodinamike (kretanja vazduha i vode).PROIZVODI:VAZDUŠNI BERAČ VOĆA INOVATIVNA ZAŠTITA VOĆNJAKAINDUSTRIJSKI VAKUUM USISIVAČI SERIJEANTIHABAJUĆI MATERIJAL</t>
  </si>
  <si>
    <t>Izvršni director</t>
  </si>
  <si>
    <t>Marko Kokanović</t>
  </si>
  <si>
    <t>https://www.linkedin.com/in/marko-kokanović</t>
  </si>
  <si>
    <t>marko.kokanovic@bsk.rs</t>
  </si>
  <si>
    <t>Filip Kokanović</t>
  </si>
  <si>
    <t>https://www.linkedin.com/in/filip-kokanovic</t>
  </si>
  <si>
    <t>+381 64 38 48 512+381 11 87 28 359</t>
  </si>
  <si>
    <t>filip.kokanovic@bsk.rs</t>
  </si>
  <si>
    <t>Nemanja Milić</t>
  </si>
  <si>
    <t>+381 60 33 32 617+381 11 87 28 359</t>
  </si>
  <si>
    <t>nemanja.milic@bsk.rs</t>
  </si>
  <si>
    <t>Vladimir Bošković</t>
  </si>
  <si>
    <t>+381 64 65 82 466+381 11 87 28 359</t>
  </si>
  <si>
    <t>vladimir.boskovic@bsk.rs</t>
  </si>
  <si>
    <t>PREDUZEĆE ELMOPROM DOO PIROT</t>
  </si>
  <si>
    <t>ELMOPROM DOO PIROT</t>
  </si>
  <si>
    <t>Nikole Pašića 247 18300 Pirot</t>
  </si>
  <si>
    <t>06285074</t>
  </si>
  <si>
    <t>100358492</t>
  </si>
  <si>
    <t>220-0000000053334-43</t>
  </si>
  <si>
    <t>26.6.1998.</t>
  </si>
  <si>
    <t>+381 10 2310 020</t>
  </si>
  <si>
    <t>office@elmoprom.com</t>
  </si>
  <si>
    <t>Bave se proizvodnjom i rekonstrukcijom opreme i alata za industriju.USLUGE:Strugarska obrada do Ø 750x2000mmGlodanje max. 1250x1000x1000Unutrasnje brušenje do Ø 200x500mSpoljno brušenje do Ø 250x1000mmTermicka obrada (žarenje cementacija kaljenje poboljšanje)Zavarivanje (CO2 TIG)Sečenje materijala (laser plazma gas)Obrada na CNC obradnom centru sa tri oseObrada dokumentacije u SolidWorks-u SolidCam programiranje CNC masina 3D iMachining</t>
  </si>
  <si>
    <t>Ivan Tošić</t>
  </si>
  <si>
    <t>+381 63 816 3910</t>
  </si>
  <si>
    <t>ivan.tosic@elmoprom.com</t>
  </si>
  <si>
    <t>Branka Stojanović</t>
  </si>
  <si>
    <t>https://www.linkedin.com/in/branka-stojanovic</t>
  </si>
  <si>
    <t>+381 69 334 7271</t>
  </si>
  <si>
    <t>branka.stojanovic@elmoprom.com</t>
  </si>
  <si>
    <t>FEROCOOP DOO TEMERIN</t>
  </si>
  <si>
    <t>Novosadska 333 21235 Temerin</t>
  </si>
  <si>
    <t>21335479</t>
  </si>
  <si>
    <t>110313598</t>
  </si>
  <si>
    <t>220-2030200023149-34</t>
  </si>
  <si>
    <t>7.11.2017.</t>
  </si>
  <si>
    <t>+381 63 512 664+381 21 843 932</t>
  </si>
  <si>
    <t>agroferocoop@gmail.com</t>
  </si>
  <si>
    <t>PROIZVODI:Poljoprivredna mehanizacija oprema i alatiMehanizacija Traktori Rasturači đubriva Plugovi Sejačice Drljače Pomoćni uređaji za traktore</t>
  </si>
  <si>
    <t>Goran Bošković</t>
  </si>
  <si>
    <t>+381 63 512 664</t>
  </si>
  <si>
    <t>Commercialist / Sales Manager</t>
  </si>
  <si>
    <t>Miloš Isak</t>
  </si>
  <si>
    <t>https://www.linkedin.com/in/milos-isak</t>
  </si>
  <si>
    <t>FORTACO D.O.O. GRUŽA</t>
  </si>
  <si>
    <t>FORTACO D.O.O</t>
  </si>
  <si>
    <t>Gruža Bb 34230 Gruža</t>
  </si>
  <si>
    <t>06979394</t>
  </si>
  <si>
    <t>101038959</t>
  </si>
  <si>
    <t>160-0053400033516-44</t>
  </si>
  <si>
    <t>4.1.1994.</t>
  </si>
  <si>
    <t>+381 34 240 920</t>
  </si>
  <si>
    <t>fortaco.serbia@fortacogroup.com</t>
  </si>
  <si>
    <t>Oblast teških građevinskih mašina u pomorskoj industriji (kabine vozila čelične konstrukcije montaža mašina tehnologija).Oblast proizvodnje razvoja i unapređenja vitala dizalica i drugih mašina za pomorsku industriju i industriju nafte i gasa.</t>
  </si>
  <si>
    <t>Sourcing Specialist</t>
  </si>
  <si>
    <t>Dragan Vlašković</t>
  </si>
  <si>
    <t>+381 63 108 9821</t>
  </si>
  <si>
    <t>dragan.vlaskovic@fortacogroup.com</t>
  </si>
  <si>
    <t>Dušan Kostić</t>
  </si>
  <si>
    <t>https://www.linkedin.com/in/dusan-kostic</t>
  </si>
  <si>
    <t>Process Quality Engineer</t>
  </si>
  <si>
    <t>Miloš Dakić</t>
  </si>
  <si>
    <t>https://www.linkedin.com/in/milos-dakic</t>
  </si>
  <si>
    <t>FABRIKA POLJOPRIVREDNE MEHANIZACIJE AGROMEHANIKA D.O.O. BOLJEVAC</t>
  </si>
  <si>
    <t>FPM AGROMEHANIKA D.O.O. BOLJEVAC</t>
  </si>
  <si>
    <t>Đorđe Simeonovića 25 19370 Boljevac</t>
  </si>
  <si>
    <t>17448749</t>
  </si>
  <si>
    <t>102184352</t>
  </si>
  <si>
    <t>160-0050100038061-54</t>
  </si>
  <si>
    <t>6.12.2002.</t>
  </si>
  <si>
    <t>+381 30 463 531</t>
  </si>
  <si>
    <t>info@fpm.rs</t>
  </si>
  <si>
    <t>Proizvođač poljoprivrednih mašina. PROIZVODNI PROGRAM:- PRIKLJUČCI ZA TRAKTORE – PROGRAM ZA OBRADU SENA- PRIKLJUČCI ZA TRAKTORE – PROGRAM SITNILICA BILJNIH OSTATAKA – MULČARA- PRIKLJUČCI ZA TRAKTORE – PROGRAM MAŠINA ZA OBRADU ZEMLJE- PROGRAM SAMOHODNIH MAŠINAPored osnovnog proizvodnog programa kompanija proizvodi veliki broj delova i sklopova za druge proizvođače poljoprivredne mehanizacije i vršu usluge termičke obrade metala peskarenja cinkovanja ozubljenja  karbonitriranja itd. za firme iz drugih sektora privrede.USLUGE:- CNC SEČENJE LASEROM- SAVIJANJE LIMOVA NA CNC PRESI- CNC STRUGANJE- CNC GLODANJE- USLUGE CINKOVANJA- BALANSIRANJE ROTORA- USLUGA PLASTIFIKACIJE I MOKROG FARBANJA- USLUGA PESKARENJA</t>
  </si>
  <si>
    <t>Branislav Rajić</t>
  </si>
  <si>
    <t>+381 63 459 325</t>
  </si>
  <si>
    <t>rajic@fpm.rs</t>
  </si>
  <si>
    <t>Rukovodilac službe nabavke kooperacije i logistike</t>
  </si>
  <si>
    <t>Željko Dobrosavljević</t>
  </si>
  <si>
    <t>+381 63 459 564</t>
  </si>
  <si>
    <t>z.dobrosavljevic@fpm.rs</t>
  </si>
  <si>
    <t>Rukovodilac službe plana i analize</t>
  </si>
  <si>
    <t>Goran Stefanović</t>
  </si>
  <si>
    <t>+381 62 802 8236</t>
  </si>
  <si>
    <t>g.stefanovic@fpm.rs</t>
  </si>
  <si>
    <t>Predstavnik rukovodstva za kvalitet</t>
  </si>
  <si>
    <t>Dragana Trifunović</t>
  </si>
  <si>
    <t>+381 62 802 8252</t>
  </si>
  <si>
    <t>d.trifunovic@fpm.rs</t>
  </si>
  <si>
    <t>DRUŠTVO ZA PROIZVODNJU PROMET I USLUGE GM CONVERTING DOO GORNJI MILANOVAC</t>
  </si>
  <si>
    <t>GM CONVERTING DOO GORNJI MILANOVAC</t>
  </si>
  <si>
    <t>Nevade 235A 32300 Gornji Milanovac</t>
  </si>
  <si>
    <t>20039213</t>
  </si>
  <si>
    <t>103864595</t>
  </si>
  <si>
    <t>170-0030002257000-46</t>
  </si>
  <si>
    <t>29.3.2005.</t>
  </si>
  <si>
    <t>+381 32 702 000+381 63 603 746</t>
  </si>
  <si>
    <t>www. gmconverting.rs</t>
  </si>
  <si>
    <t>gmconverting@gmail.com</t>
  </si>
  <si>
    <t>USLUGE:Glodanje na CNC mašini (1000 x 600 x 600)Struganje ( radna dužina 3000)Brušenje ( ravno i okruglo)BušenjeBalansiranjeVarenje ( posedujemo aparate za sve vrste varenja)Usluga inženjeringa i konsaltinga (Izrada tehničke dokumentacije u Auto CAD-uMašinsko 3D modeliranjeKonverzija Auto CAD 2D crteža u 3D modelKonverzija crteža sa papira u Auto CAD datoteke)PROIZVODI:štamparskih mašina (flexo i bakro) kašir mašina (spajanje (lepljenje) dva materijala)mašine za podužno sečenje (rezači)nosećih konstrukcija (platforme za extrudere i ostale mašine)valjci (štamparskih raster slobodnih hladnih čeličnih aluminijumskih hromiranih....)disolveri (mešači za boju)reaktori za boju i lafeti za reaktore (kućište osovine mešača)pneumatskse osovine dodatne mašine za štamparsku industrijuraznih delova i sklopova</t>
  </si>
  <si>
    <t>Dejan Savić</t>
  </si>
  <si>
    <t>HYDRO MAG DOO PARAĆIN</t>
  </si>
  <si>
    <t>HYDRO MAG DOO</t>
  </si>
  <si>
    <t>Striška 30 35250 Paraćin</t>
  </si>
  <si>
    <t>21093769</t>
  </si>
  <si>
    <t>108919967</t>
  </si>
  <si>
    <t>265-3300310023923-21</t>
  </si>
  <si>
    <t>26.3.2015.</t>
  </si>
  <si>
    <t>Proizvodnja mašina za rudnike kamenolome i građevinarstvo</t>
  </si>
  <si>
    <t>+381 35 568 675+381 64 500 81 25</t>
  </si>
  <si>
    <t>kontakt@hydromag.rs</t>
  </si>
  <si>
    <t>Bave se prodajom ugradnjom i servisom hidrauličnih i pneumatskih komponenti. HYDROMAG pruža usluge konsaltinga i rešavanje problema iz oblasti automatizacije fluidnih procesa.PROIZVODI:ZAPTIVAČI ISPUNJAVANJE SPOJNICAPRIBOR OPŠTE NAMENEGRAĐEVINSKE MAŠINE I OPREMA</t>
  </si>
  <si>
    <t>Aleksandar Cvetković</t>
  </si>
  <si>
    <t>https://www.linkedin.com/in/aleksandar-cvetković</t>
  </si>
  <si>
    <t>JOMAPEKS DOO ZA UNUTRAŠNJU I SPOLJNU TRGOVINU MARKETING I INŽENJERING NOVI SAD</t>
  </si>
  <si>
    <t>JOMAPEKS DOO NOVI SAD</t>
  </si>
  <si>
    <t>Bulevar Slobodana Jovanovića 34/2 21000 Novi Sad</t>
  </si>
  <si>
    <t>08708258</t>
  </si>
  <si>
    <t>101705087</t>
  </si>
  <si>
    <t>160-0050100056965-87</t>
  </si>
  <si>
    <t>18.8.2000.</t>
  </si>
  <si>
    <t>+381 21 493 006+381 21 493 757</t>
  </si>
  <si>
    <t>Bave se projektovanjem proizvodnjom i montiranjem opreme za živinarske i stočarske farme.USLUGE:proizvodnju traktora za poljoprivredu i šumarstvoproizvodnju jednoosovinskih traktora i motokultivatoraproizvodnju kosilica uključujući kosilice za travnjakeproizvodnju poljoprivrednih samoutovarnih i samoistovarnih prikolica i poluprikolicaproizvodnju poljoprivrednih mašina za pripremu zemljišta setvu ili đubrenje: plugova rasturača đubriva sejačica drljača i dr.proizvodnju mašina za žetvu i vršidbu: žetelica vršalica sortirki i dr.proizvodnju mašina za mužuproizvodnju poljoprivrednih mašina za prskanje i zaprašivanjeproizvodnju raznovrsne poljoprivredne opreme za gajenje živine i pčela pripremu stočne hrane i dr.proizvodnju mašina za čišćenje sortiranje i klasiranje jaja voća semena zrnevlja i dr.</t>
  </si>
  <si>
    <t>Zoran Kozlovački</t>
  </si>
  <si>
    <t>https://www.linkedin.com/in/zoran-kozlovački</t>
  </si>
  <si>
    <t>Jovan Makitan</t>
  </si>
  <si>
    <t>https://www.linkedin.com/in/jovan-makitan-office</t>
  </si>
  <si>
    <t>SAMOSTALNA ZANATSKA RADNJA LORD INGENERING ĐORĐE PAVLOVIĆ PR ČAČAK</t>
  </si>
  <si>
    <t>Obilićeva Bb 32000 Čačak</t>
  </si>
  <si>
    <t>62111640</t>
  </si>
  <si>
    <t>105611972</t>
  </si>
  <si>
    <t>840-0000021609763-13</t>
  </si>
  <si>
    <t>1.6.2008.</t>
  </si>
  <si>
    <t>+381 32 377 434+381 32 370 655+381 65 6621 509</t>
  </si>
  <si>
    <t>lord.cacak@gmail.com</t>
  </si>
  <si>
    <t>PROIZVODI:SušareSeckalice za pečurku Noževi za sečenjeMašina za sečenje hleba</t>
  </si>
  <si>
    <t>Đorđe Pavlović</t>
  </si>
  <si>
    <t>MASHTRONICS PREDUZEĆE ZA PROIZVODNJU I USLUGE DOO MLADENOVAC MEĐULUŽJE</t>
  </si>
  <si>
    <t>MASHTRONICS DOO MLADENOVAC</t>
  </si>
  <si>
    <t>Miloša Stepića 21 11400 Mladenovac</t>
  </si>
  <si>
    <t>20593024</t>
  </si>
  <si>
    <t>106398010</t>
  </si>
  <si>
    <t>155-0070100133693-15</t>
  </si>
  <si>
    <t>10.12.2009.</t>
  </si>
  <si>
    <t>+381 63 650-532</t>
  </si>
  <si>
    <t>www. mashtronics.com</t>
  </si>
  <si>
    <t>sales@mashtronics.com</t>
  </si>
  <si>
    <t>PROIZVODI:alatne mašine za obradu metala (i onih koje koriste laser ultrazvuk elektroeroziju plazmu magnetski puls)mašinsko oruđa za izvrtanje bušenje glodanje oblikovanje struganje i mlevenjemašine za rezanje i isecanje metalamašinsko oruđa za etaloniranje i presovanje mašine za vučenje metala i mašina za obradu žicepresa za probijanje hidrauličnih presa hidrauličnih kočnica čekića mašina za kovanje itd.</t>
  </si>
  <si>
    <t>Vladan Radojević</t>
  </si>
  <si>
    <t>https://www.linkedin.com/in/vladan-radojevic</t>
  </si>
  <si>
    <t>Nemanja Mićović</t>
  </si>
  <si>
    <t>https://www.linkedin.com/in/nemanja-mićović</t>
  </si>
  <si>
    <t>Jovana Čurović</t>
  </si>
  <si>
    <t>https://www.linkedin.com/in/jovana-čurović</t>
  </si>
  <si>
    <t>DRUŠTVO SA OGRANIČENOM ODGOVORNOŠĆU ZA PROIZVODNJU MBV VRŠAC</t>
  </si>
  <si>
    <t>DOO MBV VRŠAC</t>
  </si>
  <si>
    <t>Zagorke Malivuk 14 26300 Vršac</t>
  </si>
  <si>
    <t>08731004</t>
  </si>
  <si>
    <t>100913812</t>
  </si>
  <si>
    <t>105-0000002452705-43</t>
  </si>
  <si>
    <t>6.6.2001.</t>
  </si>
  <si>
    <t>+381 13 836 503+381 13 832 117+381 64 556 6556</t>
  </si>
  <si>
    <t>www mbv.rs</t>
  </si>
  <si>
    <t>info@mbv.rs</t>
  </si>
  <si>
    <t>Bave se proizvodnjom poljoprivrednih mašina.PROIZVODI:mehanizacijatraktori</t>
  </si>
  <si>
    <t xml:space="preserve"> Boško Milinković </t>
  </si>
  <si>
    <t>+ 381 63 345 766</t>
  </si>
  <si>
    <t>Poslovođa</t>
  </si>
  <si>
    <t>Lavi Dragić</t>
  </si>
  <si>
    <t>https://www.linkedin.com/in/lavi-dragic</t>
  </si>
  <si>
    <t>PRIVREDNO DRUŠTVO ZA PROMET ROBE I USLUGE I UVOZ-IZVOZ PROMET NA VELIKO I MALO I SPOLJNU TRGOVINU MEHANIKA-FIVES DOO ALEKSINAČKI RUDNIK</t>
  </si>
  <si>
    <t>MEHANIKA-FIVES DOO ALEKSINAČKI RUDNIK OZRENSKA 1</t>
  </si>
  <si>
    <t>Ozrenska 1 18226 Aleksinački Rudnik</t>
  </si>
  <si>
    <t>20724480</t>
  </si>
  <si>
    <t>107012983</t>
  </si>
  <si>
    <t>325-9500700027827-37</t>
  </si>
  <si>
    <t>30.3.2011.</t>
  </si>
  <si>
    <t>+381 18 882 455+381 67 77 43 777</t>
  </si>
  <si>
    <t>info@mehanika.rs</t>
  </si>
  <si>
    <t>Osnovna delatnost preduzeća je proizvodnja rudarske i građevinske opreme metalnih konstrukcija i zavarenih sklopova. USLUGE:- rezanje laserom- zavarivanje robotom- rezanje plazma/autogeno- obrada na CNC mašinama- savijanje na CNC presi- praškasto farbanje i plastifikacijaPROIZVODI:bunkerIdodavačI materijala transportnI sistemIvibro sitaudarne drobilice mlinovI za kamen pLastiku drvodehidratorIsistemI za pranje materijalaodmuljivačIsistemI za otprašivanjeelektro ormanImetalne konstrukcijeograde kapije metalna galanterija…</t>
  </si>
  <si>
    <t>Co-Owner</t>
  </si>
  <si>
    <t>Srdjan Filipović</t>
  </si>
  <si>
    <t>https://www.linkedin.com/in/srdjan-filipovic</t>
  </si>
  <si>
    <t>NIPEK GOSTOL TST DOO ZA PROIZVODNJU TRGOVINU I USLUGE BEOGRAD (ZEMUN)</t>
  </si>
  <si>
    <t>NIPEK GOSTOL TST DOO BEOGRAD</t>
  </si>
  <si>
    <t>Ševina 51 11080 Zemun</t>
  </si>
  <si>
    <t>17161156</t>
  </si>
  <si>
    <t>101030817</t>
  </si>
  <si>
    <t>220-0000000078730-97</t>
  </si>
  <si>
    <t>5.2.1997.</t>
  </si>
  <si>
    <t>011 21 92 171011 37 33 170063 80 99 008</t>
  </si>
  <si>
    <t>nipek_gostol_tst@yahoo.com</t>
  </si>
  <si>
    <t>Proizvode mašine za peskiranje vibro finiš mašine I komore za peskiranje. Nude servis I prodaju rezervnih delova. Specijalizovana firma za plasman procesne opreme i pružanje usluga iz oblasti pekarstva i peskiranja.</t>
  </si>
  <si>
    <t>Purchasing and Sales Specialist</t>
  </si>
  <si>
    <t>Novaković Milan</t>
  </si>
  <si>
    <t>https://www.linkedin.com/in/bojan-nedeljković</t>
  </si>
  <si>
    <t>Nedeljković Bojan</t>
  </si>
  <si>
    <t>+381 60 42 44 044</t>
  </si>
  <si>
    <t>OROX INT DOO PETROVARADIN</t>
  </si>
  <si>
    <t>Rade Končara 1 21132 Petrovaradin</t>
  </si>
  <si>
    <t>20870745</t>
  </si>
  <si>
    <t>107780539</t>
  </si>
  <si>
    <t>265-2010310007147-54</t>
  </si>
  <si>
    <t>24.10.2012.</t>
  </si>
  <si>
    <t>Proizvodnja mašina za industriju tekstila odeće i kože</t>
  </si>
  <si>
    <t>+381 21 661 1157 +381 69 3669937</t>
  </si>
  <si>
    <t>Bave se proizvodnjom mašina visoke tehnologije za tekstilnu industriju.</t>
  </si>
  <si>
    <t>Stefan Ćurčić</t>
  </si>
  <si>
    <t>https://www.linkedin.com/in/stefan-ćurčić</t>
  </si>
  <si>
    <t>s.curcic@3latox.eu</t>
  </si>
  <si>
    <t>Nemanja Milošević</t>
  </si>
  <si>
    <t>https://www.linkedin.com/in/nemanja-milošević</t>
  </si>
  <si>
    <t>PELCER DRUŠTVO SA OGRANIČENOM ODGOVORNOŠĆU SUBOTICA</t>
  </si>
  <si>
    <t>PELCER DOO SUBOTICA</t>
  </si>
  <si>
    <t>Dunavska 4 24000 Subotica</t>
  </si>
  <si>
    <t>20237961</t>
  </si>
  <si>
    <t>104792264</t>
  </si>
  <si>
    <t>250-2150001285770-12</t>
  </si>
  <si>
    <t>5.1.2007.</t>
  </si>
  <si>
    <t>Proizvodnja mašina za ostale specijalne namene</t>
  </si>
  <si>
    <t>+381 24 541 936</t>
  </si>
  <si>
    <t>info@pelcer.info</t>
  </si>
  <si>
    <t>PROIZVODI I TEHNOLOGIJE:Ispitne stanice (portabilne-kompaktne ispitne uredjaje/stanice za različite namene)Montažne stanice i mašine (automatske poluautomatske i ručne (manuelne) montažne stanice i mašine za različite proizvode i različite faze proizvodnje)automatske poluautomatske i ručne (manuelne) montažne stanice i mašine za različite proizvode i različite faze proizvodnje (Projektuju i izrađuju upravljačke sisteme za razne procese u industrijskoj proizvodnji: temperaturni procesi grejanja ili hlađenja mešanja doziranja merenja vaganja punjenja pražnjenja obeležavanja kontrole transport i manipulacija materijalima itd.)INDUSTRIJE:automobilska industrija industrija proizvodnje skladištenja stočne hrane i žitarica industrija pića</t>
  </si>
  <si>
    <t>Owner – Manager</t>
  </si>
  <si>
    <t>Stipan Ðuraković</t>
  </si>
  <si>
    <t>https://www.linkedin.com/in/stipan-đuraković</t>
  </si>
  <si>
    <t>Petar Cvetković</t>
  </si>
  <si>
    <t>https://www.linkedin.com/in/petar-cvetković</t>
  </si>
  <si>
    <t>Viktor Udovički</t>
  </si>
  <si>
    <t>https://www.linkedin.com/in/viktor-udovički</t>
  </si>
  <si>
    <t>Industrial Machine Designer</t>
  </si>
  <si>
    <t>Strahinja Rašuo</t>
  </si>
  <si>
    <t>https://www.linkedin.com/in/strahinja-rašuo</t>
  </si>
  <si>
    <t>PELET C MAŠINE DOO TEMERIN</t>
  </si>
  <si>
    <t>PELET C MAŠINE DOO</t>
  </si>
  <si>
    <t>Sonje Marinković 11 21235 Temerin</t>
  </si>
  <si>
    <t>20920963</t>
  </si>
  <si>
    <t>108040331</t>
  </si>
  <si>
    <t>340-0000013004388-69</t>
  </si>
  <si>
    <t>22.4.2013.</t>
  </si>
  <si>
    <t>+381 63 849 86 94+381 21 841 465</t>
  </si>
  <si>
    <t>www. peletc.com</t>
  </si>
  <si>
    <t>Bave se proizvodnjom mašina za peletiranje i prateće opreme za biomasu i poljoprivrednu industriju.</t>
  </si>
  <si>
    <t>Dragan Cvetković</t>
  </si>
  <si>
    <t>+381 63 849 86 94</t>
  </si>
  <si>
    <t>dcpeletc@gmail.com</t>
  </si>
  <si>
    <t>Rukovodilac Proizvodnje</t>
  </si>
  <si>
    <t>Stanislav Cvetković</t>
  </si>
  <si>
    <t>+381 62 158 4538</t>
  </si>
  <si>
    <t>stanislav.cvetkovic@gmail.com</t>
  </si>
  <si>
    <t>PROFICUT DOO BAČKI PETROVAC</t>
  </si>
  <si>
    <t>Ruda Hrubika 6 21470 Bački Petrovac</t>
  </si>
  <si>
    <t>20023384</t>
  </si>
  <si>
    <t>104106537</t>
  </si>
  <si>
    <t>160-0053400042752-78</t>
  </si>
  <si>
    <t>21.2.2005.</t>
  </si>
  <si>
    <t>+381 21 210 70 75</t>
  </si>
  <si>
    <t>Proficut doo nudi širok spektar proizvoda tehnologija i usluga. Bave se servisom i prodajom mašina i aparata iz oblasti rezanja i zavarivanja metala. Nude i zaštitnu opremu za zavarivače i brusače filterske jedinice mašine za obradu ivica i indukcione grejače.SEČENJE:prodaja svetski poznatog proizvođača CNC mašina Microstep Slovačkaprodaja delova za CNC mašineuslužno sečenje - plazmom laseromuslužno savijanjeproizvodnja CNC mašina za rezanje i zavarivanjeproizvodnja šasija kamionskih prikolica i podsklopovaservis obuka i savetodavne usluge iz navedene oblastiZAVARIVANJE:prodaja svetski poznatih proizvođača aparata za zavarivanjeprodaja delova i pratećeg programa za zavarivanjerobotizacija u rezanju i zavarivanjuuslužno zavarivanjeservis obuka i savetodavne usluge iz navedene oblastiobuka i sertifikacija zavarivača pod pokroviteljstvom partnera iz EU - ovlašćenog organa za sertifikaciju osoblja u zavarivanjuNDT:nedestruktivna kontrola i ispitivanje zavarenih spojeva</t>
  </si>
  <si>
    <t>Ivan Zabunov</t>
  </si>
  <si>
    <t>https://www.linkedin.com/in/ing-ivan-zabunov</t>
  </si>
  <si>
    <t>Import Export Clerk/Sales Representative</t>
  </si>
  <si>
    <t>Jovanka Čegar</t>
  </si>
  <si>
    <t>https://www.linkedin.com/in/jovanka-cegar</t>
  </si>
  <si>
    <t>RASCO-TAMP FABRIKA KOMUNALNE OPREME I ARMATURA DRUŠTVO SA OGRANIČENOM ODGOVORNOŠĆU SENTA</t>
  </si>
  <si>
    <t>RASCO-TAMP DOO SENTA</t>
  </si>
  <si>
    <t>Eugena Savojskog 6 24400 Senta</t>
  </si>
  <si>
    <t>20942819</t>
  </si>
  <si>
    <t>108161276</t>
  </si>
  <si>
    <t>265-2420310000299-21</t>
  </si>
  <si>
    <t>16.7.2013.</t>
  </si>
  <si>
    <t>+381 24 415 5470</t>
  </si>
  <si>
    <t>office@rasco-tamp.rs</t>
  </si>
  <si>
    <t>PROIZVODI:ZasuniLeptirasti zatvaračiOdbojna armatureOstali ventili i armatureRemont armatura pumi i pumpnih postrojenja</t>
  </si>
  <si>
    <t>Head of development and construction</t>
  </si>
  <si>
    <t>Tibor Borši</t>
  </si>
  <si>
    <t>https://www.linkedin.com/in/tibor-borsi</t>
  </si>
  <si>
    <t>+381 24 4155 468</t>
  </si>
  <si>
    <t>borsi@rasco-tamp.rs</t>
  </si>
  <si>
    <t>SETING DOO ZA SERVISIRANJE I PROIZVODNJU POLJOPRIVREDNIH MAŠINA KISAČ</t>
  </si>
  <si>
    <t>SETING DOO KISAČ</t>
  </si>
  <si>
    <t>Vojvođanska 78 21211 Kisač</t>
  </si>
  <si>
    <t>08261300</t>
  </si>
  <si>
    <t>101696246</t>
  </si>
  <si>
    <t>160-0053400008775-62</t>
  </si>
  <si>
    <t>31.10.1991.</t>
  </si>
  <si>
    <t>+381 21 6323 561+381 63 504 863+381 63 528 130</t>
  </si>
  <si>
    <t>www.setingsilosi.com</t>
  </si>
  <si>
    <t>setingkisac@gmail.com</t>
  </si>
  <si>
    <t>Mašinska proizvodnja izgradnja silosa i kompletne mašinsko tehnološke opreme PRIZVODI:SilosiSušareMešaone stočne hraneMlinoviElevatoriPužni transporteriLančasti transporter – redlerTrakasti transporteriPrečistači za zrnoKip platformeZasuni preklopke gravitacione ceviČelične konstrukcije</t>
  </si>
  <si>
    <t>Moja Pejak</t>
  </si>
  <si>
    <t>+381 63 504 863</t>
  </si>
  <si>
    <t>Tehnička služba</t>
  </si>
  <si>
    <t>Vlada Srnka</t>
  </si>
  <si>
    <t>+381 63 497 665</t>
  </si>
  <si>
    <t>Đorđe Pejak</t>
  </si>
  <si>
    <t>+381 69 394 7529</t>
  </si>
  <si>
    <t>Predrag Pejak</t>
  </si>
  <si>
    <t>+381 63 528 130</t>
  </si>
  <si>
    <t>DRUŠTVO SA OGRANIČENOM ODGOVORNOŠĆU SPELD MILOŠEVAC</t>
  </si>
  <si>
    <t>SPELD DOO MILOŠEVAC</t>
  </si>
  <si>
    <t>Carigradska 6 11318 Miloševac</t>
  </si>
  <si>
    <t>20308621</t>
  </si>
  <si>
    <t>105089425</t>
  </si>
  <si>
    <t>265-6410310004600-51</t>
  </si>
  <si>
    <t>13.7.2007.</t>
  </si>
  <si>
    <t>+38126801444+38126801551+38163475577</t>
  </si>
  <si>
    <t>info@speld.rs – proizvodnja administracija</t>
  </si>
  <si>
    <t>SPELD d.o.o. nudi kompletnu uslugu projektovanja i izrade:namenskih delova sistema sklopova i namenskih alata.Vrši izradu namenskih projekata na osnovu uzorka vrše proces obrnutog inženjeringa (reverse engineering).USLUGE:Izrada modela boceIzrada kalupa za duvanje plastikeIzrada formatnih delova i transportnih sistemaObrada metala i plastike</t>
  </si>
  <si>
    <t>Dragan Mišić</t>
  </si>
  <si>
    <t>DRUŠTVO SA OGRANIČENOM ODGOVORNOŠĆU ZA PROIZVODNJU I USLUGE STAX TECHNOLOGIES KONJEVIĆI</t>
  </si>
  <si>
    <t>DOO STAX TECHNOLOGIES KONJEVIĆI</t>
  </si>
  <si>
    <t>Konjevići Bb 32103 Čačak</t>
  </si>
  <si>
    <t>20899425</t>
  </si>
  <si>
    <t>107930475</t>
  </si>
  <si>
    <t>170-0030024748024-77</t>
  </si>
  <si>
    <t>13.2.2013.</t>
  </si>
  <si>
    <t>+381 32 51 55 015+381 32 545 9247</t>
  </si>
  <si>
    <t>Bave se proizvodnom tehnologijom za preradu ambalaže kartona folije I papira.</t>
  </si>
  <si>
    <t>Financial director</t>
  </si>
  <si>
    <t>Nenad Škapina</t>
  </si>
  <si>
    <t>https://www.linkedin.com/in/nenad-škapina</t>
  </si>
  <si>
    <t>Marina Sretenović</t>
  </si>
  <si>
    <t>https://www.linkedin.com/in/marina-sretenović</t>
  </si>
  <si>
    <t>Bojan Biorac</t>
  </si>
  <si>
    <t>https://www.linkedin.com/in/bojan-biorac</t>
  </si>
  <si>
    <t>Slobodan Slavković</t>
  </si>
  <si>
    <t>https://www.linkedin.com/in/slobodan-slavković</t>
  </si>
  <si>
    <t>TECHNOSTEEL &amp; CONSULTING DOO RUMA</t>
  </si>
  <si>
    <t>Industrijska 37 22400 Ruma</t>
  </si>
  <si>
    <t>21096776</t>
  </si>
  <si>
    <t>108937997</t>
  </si>
  <si>
    <t>165-0007011557068-98</t>
  </si>
  <si>
    <t>8.4.2015.</t>
  </si>
  <si>
    <t>+381 60 70 90 161+381 22 610 172+39 36 318 355 00</t>
  </si>
  <si>
    <t>www. technosteel.pro</t>
  </si>
  <si>
    <t>info@technosteel.pro</t>
  </si>
  <si>
    <t>Technosteel &amp; Consulting doo je međunarodna kompanija koja širom sveta posluje u industriji čelika.USLUGE:Optimizacija potrošnje energije Optimizacija potrošnje grafitnih elektroda Optimizacija potrošnje ugljenika za ubrizgavanje Optimizacija punjenja potrošnje ugljenika Optimizacija potrošnje kreča Optimizacija potrošnje kiseonika Optimizacija vremena dodira do dodira Optimizacija TNG -a/Prirodnog gasa.</t>
  </si>
  <si>
    <t>Production &amp; Project manager</t>
  </si>
  <si>
    <t>Radoslav Maričić</t>
  </si>
  <si>
    <t>https://www.linkedin.com/in/radoslav-maričić</t>
  </si>
  <si>
    <t>Milan Okeri</t>
  </si>
  <si>
    <t>https://www.linkedin.com/in/milan-okeri</t>
  </si>
  <si>
    <t>Production staff</t>
  </si>
  <si>
    <t>Aleksandar Pajic</t>
  </si>
  <si>
    <t>Founder &amp; CEO</t>
  </si>
  <si>
    <t>Fabio Bianco</t>
  </si>
  <si>
    <t>https://www.linkedin.com/in/fabio-bianco</t>
  </si>
  <si>
    <t>DRUŠTVO SA OGRANIČENOM ODGOVORNOŠĆU TEHNOMAG NS ZA PROIZVODNJU INŽENJERING PROJEKTOVANJE POSREDOVANJE PROMET ROBE NA VELIKO UVOZ-IZVOZ I VRŠENJE USLUGA NOVI SAD</t>
  </si>
  <si>
    <t>DOO TEHNOMAG NS NOVI SAD</t>
  </si>
  <si>
    <t>Šekspirova 11 21000 Novi Sad</t>
  </si>
  <si>
    <t>08227632</t>
  </si>
  <si>
    <t>100187761</t>
  </si>
  <si>
    <t>340-0000013000041-15</t>
  </si>
  <si>
    <t>+381 21 468 843+381 21 468 566</t>
  </si>
  <si>
    <t>PROIZVODI:Vatrogasna oprema i zalivni sistemiMašine i uređaji za preradu voćaUSLUGE:uslužno livenjeprojektovanje i izvođenje radova u mašinstvu:projektovanje termo-tehničkih instalacijaprodaja i ugradnja toplotnih pumpi</t>
  </si>
  <si>
    <t>Stevan Nikić</t>
  </si>
  <si>
    <t>+381 63 809 9455</t>
  </si>
  <si>
    <t>tehnomagns@gmail.com</t>
  </si>
  <si>
    <t xml:space="preserve"> Danica Zrnić</t>
  </si>
  <si>
    <t>https://www.linkedin.com/in/danica-zrnic</t>
  </si>
  <si>
    <t>TERMOMETAL PREDUZEĆE ZA IZRADU OPREME I TERMIČKU OBRADU DOO ADA</t>
  </si>
  <si>
    <t>TERMOMETAL DOO ADA</t>
  </si>
  <si>
    <t>Industrijska Ulica 12 24430 Ada- Proizvodnja Specijalnih Delova Alata I Konstrukcije29. Novembar Br. 13 24430 Ada-Proizvodnja I Promet Poljoprivredne Mehanizacije I Rezervnih Delova</t>
  </si>
  <si>
    <t>08391726</t>
  </si>
  <si>
    <t>101092577</t>
  </si>
  <si>
    <t>325-9500700000278-40</t>
  </si>
  <si>
    <t>+381 24 854 455- Proizvodnja specijalnih delova alata i konstrukcije+381 24 853 030- Proizvodnja i promet poljoprivredne mehanizacije i rezervnih delova</t>
  </si>
  <si>
    <t>Proizvodni pogon se bavi proizvodnjom vanserijskih delova alata i sklopova proizvode određene proizvode za potrebe istraživačkih i razvojnih centara automobilske industrije.PROIZVODI:Montažni deloviAlatiDeloviPodsklopoviBave se i proizvodnjom rezervnih delova za poljoprivrednu mehanizaciju kao i proizvodnjom poljoprivrednih priključnih mašina.PROIZVODI:Rotaciona kosilicaPoluteške traktorske frezeRotacioni sakupljač senaUSLUGE:CNC glodanjeBušenje i glodanjeErodiranje sa žicomBrušenjeStruganjeVarenjeTermička obradaOzubljenjePovršinska obradaHemijska površinska obradaFarbanjeSečenjeKontrola</t>
  </si>
  <si>
    <t>Nagy Zoltan</t>
  </si>
  <si>
    <t>https://www.linkedin.com/in/nagy-zoltan</t>
  </si>
  <si>
    <t>Kristan Vuletić</t>
  </si>
  <si>
    <t>https://www.linkedin.com/in/kristan-vuletić</t>
  </si>
  <si>
    <t>Production Support Manager</t>
  </si>
  <si>
    <t>Zsolt Kókai</t>
  </si>
  <si>
    <t>https://www.linkedin.com/in/zsolt-kokai</t>
  </si>
  <si>
    <t>Purchasing manager</t>
  </si>
  <si>
    <t>Robert Vickos</t>
  </si>
  <si>
    <t>https://www.linkedin.com/in/robert-vickos</t>
  </si>
  <si>
    <t>PRIVREDNO DRUŠTVO ZA PROIZVODNJU PROMET I USLUGE TROLEX-INŽENJERING DOO TRSTENIK</t>
  </si>
  <si>
    <t>TROLEX-INŽENJERING DOO TRSTENIK</t>
  </si>
  <si>
    <t>Svetog Save 21 37240 Trstenik</t>
  </si>
  <si>
    <t>20542063</t>
  </si>
  <si>
    <t>106164702</t>
  </si>
  <si>
    <t>205-0070100379250-40</t>
  </si>
  <si>
    <t>1.6.2009.</t>
  </si>
  <si>
    <t>+381 37 713 992+381 63 616 817</t>
  </si>
  <si>
    <t>office@trolex.rs</t>
  </si>
  <si>
    <t>Trolex engineering je preduzeće koje se primarno bavi konstrukcijom i proizvodnjom mašina aparata i opreme za peskarenje.PROIZVODI:Komorne peskareMobilne peskareOprema i zaštitaPištolji za peskiranje</t>
  </si>
  <si>
    <t>Miodrag Trošić</t>
  </si>
  <si>
    <t>AKCIONARSKO DRUŠTVO METALNA INDUSTRIJA ALFA-PLAM VRANJE</t>
  </si>
  <si>
    <t>ALFA-PLAM AD</t>
  </si>
  <si>
    <t>Radnička 1 17500 Vranje</t>
  </si>
  <si>
    <t>07137923</t>
  </si>
  <si>
    <t>100402750</t>
  </si>
  <si>
    <t>160-0000000007007-07</t>
  </si>
  <si>
    <t>16.11.1998.</t>
  </si>
  <si>
    <t>Proizvodnja neelektričnih aparata za domaćinstvo</t>
  </si>
  <si>
    <t>+381 17 7155 150+381 17 421 121</t>
  </si>
  <si>
    <t>office@alfaplam.rs</t>
  </si>
  <si>
    <t>Osnovna delatnost je proizvodnja grejnih tela na pelet čvrsto tečno i gasovito gorivo štednjaka na struju kao i kombinaciju čvrsto gorivo-struja i struja-gas.PROIZVODI:Peći štednjaci i kotlovi na peleŠtednjaci i peći na čvrsta gorivaKamini i peći na čvrsta gorivaPeći na gasŠtednjaci peći i kamini za etažno grejanjeŠtednjaci i rešoi</t>
  </si>
  <si>
    <t>PROIZVODNJA_OSTALO</t>
  </si>
  <si>
    <t>Direktor sektora obezbeđenja kvaliteta</t>
  </si>
  <si>
    <t>Saša Dimić</t>
  </si>
  <si>
    <t>+381 63 470 858</t>
  </si>
  <si>
    <t>sasa.dimic@alfaplam.rs</t>
  </si>
  <si>
    <t>Head of Production</t>
  </si>
  <si>
    <t>Ivica Nikolić</t>
  </si>
  <si>
    <t>https://www.linkedin.com/in/ivica-nikolić</t>
  </si>
  <si>
    <t>Goran Kostić</t>
  </si>
  <si>
    <t>https://www.linkedin.com/in/goran-kostic</t>
  </si>
  <si>
    <t>Srboljub Veličković</t>
  </si>
  <si>
    <t>https://www.linkedin.com/in/srboljub-veličković</t>
  </si>
  <si>
    <t>AMPHENOL AUTOMOTIVE TECHNOLOGY D.O.O. TRSTENIK</t>
  </si>
  <si>
    <t>AMPHENOL AUTOMOTIVE TECHNOLOGY D.O.O.</t>
  </si>
  <si>
    <t>Kruševačka 22 37240 Trstenik</t>
  </si>
  <si>
    <t>21364282</t>
  </si>
  <si>
    <t>110572317</t>
  </si>
  <si>
    <t>840-0000032249763-94</t>
  </si>
  <si>
    <t>26.2.2018.</t>
  </si>
  <si>
    <t>+381 37 315 0105+381 37 315 0103</t>
  </si>
  <si>
    <t>jjavorka@amphenol-serbia.com</t>
  </si>
  <si>
    <t>PROIZVODI:električna oprema za paljenje i pokretanje motora sa unutrašnjim sagorevanjem:magneti za paljenje dinamo-magneti kalemovi za paljenje svećice za paljenje svećice za zagrevanje starteri generatori (dinamo-mašina alternatora) regleri i dr.brisači i uređaji za odmrzavanje i odmagljivanje električne naprave za otvaranje prozora i vrata na automobilima itd.setovi (garniture) provodnikaregulatori voltaže</t>
  </si>
  <si>
    <t>Dušan Ljubičić</t>
  </si>
  <si>
    <t>https://www.linkedin.com/in/dušan-ljubičić</t>
  </si>
  <si>
    <t>Cutting and crimping Manager</t>
  </si>
  <si>
    <t>Aleksandar Ćirić</t>
  </si>
  <si>
    <t>https://www.linkedin.com/in/aleksandar-ciric</t>
  </si>
  <si>
    <t>a.ciric000@gmail.com</t>
  </si>
  <si>
    <t>PREDUZEĆE ZA PROIZVODNJU PROMET I USLUGE ARILJEMETAL DOO GRDOVIĆI</t>
  </si>
  <si>
    <t>ARILJEMETAL DOO ARILJE GRDOVIĆI</t>
  </si>
  <si>
    <t>Grdovići Bb 31230 Arilje</t>
  </si>
  <si>
    <t>06161715</t>
  </si>
  <si>
    <t>100787178</t>
  </si>
  <si>
    <t>205-0070100292171-56</t>
  </si>
  <si>
    <t>11.9.1992.</t>
  </si>
  <si>
    <t>+381 31 893 744</t>
  </si>
  <si>
    <t>www.ariljemetal.rs</t>
  </si>
  <si>
    <t>Bave se proizvodnjom čeličnih konstrukcija za hladnjače I svim vrstama limarsko-bravarskih radova kao i ugradnjom svih vrsta panela.</t>
  </si>
  <si>
    <t>Mihajlo Krupniković</t>
  </si>
  <si>
    <t>PREDUZEĆE ZA PROIZVODNJU I TRGOVINU AUTOINDUSTRIJA-FKL DOO TEMERIN</t>
  </si>
  <si>
    <t>AUTOINDUSTRIJA-FKL DOO TEMERIN</t>
  </si>
  <si>
    <t>Industrijska Zona Bb 21235 Temerin</t>
  </si>
  <si>
    <t>20596678</t>
  </si>
  <si>
    <t>106415955</t>
  </si>
  <si>
    <t>205-0070100400721-35</t>
  </si>
  <si>
    <t>25.12.2009.</t>
  </si>
  <si>
    <t>+381 21 6841111</t>
  </si>
  <si>
    <t>Bave se proizvodnjom ležajeva za primenu na poljoprivrednim mašinama.PROIZVODI:poljuprivredna vučna i priključna mehanizacijarudarska i transportna opremaUSLUGE:StruganjeTermička obradaTvrda obrada - Brušenje</t>
  </si>
  <si>
    <t>Development Manager</t>
  </si>
  <si>
    <t>Željko Djurić</t>
  </si>
  <si>
    <t>https://www.linkedin.com/in/zeljko-djuric</t>
  </si>
  <si>
    <t>Služba nabavke</t>
  </si>
  <si>
    <t>+381 21 6841 227</t>
  </si>
  <si>
    <t>nabavka@fkl-serbia.com</t>
  </si>
  <si>
    <t>Služba logistike</t>
  </si>
  <si>
    <t>+381 21 6841 203</t>
  </si>
  <si>
    <t>logistics@fkl-serbia.com</t>
  </si>
  <si>
    <t>BEOINOX DRUŠTVO ZA PROIZVODNJU I INŽENJERING DOO BEOGRAD (PALILULA)</t>
  </si>
  <si>
    <t>BEOINOX DOO BEOGRAD</t>
  </si>
  <si>
    <t>Prva Sutjeska 19 C 11060 Beograd-Palilula</t>
  </si>
  <si>
    <t>06208894</t>
  </si>
  <si>
    <t>100207948</t>
  </si>
  <si>
    <t>220-0000000151578-94</t>
  </si>
  <si>
    <t>29.9.1992.</t>
  </si>
  <si>
    <t>Proizvodnja ostalih metalnih cisterni rezervoara i kontejnera</t>
  </si>
  <si>
    <t>+381 11 331 77 89+381 11 331 77 46+381 11 331 77 42</t>
  </si>
  <si>
    <t>office@beoinox.co.rs</t>
  </si>
  <si>
    <t>Bave se proizvodnjom inženjeringom servisom montažom uvozom izvozom plasmanom i zastupništvom opreme uređaja i rezervnih delova za prehrambenu farmaceutsku hemijsku i druge industrije.PROIZVODI:Rezervoari i sudoviFillteriProcesna oprema fermentoriAutocisterneCIP-oviArmatureCentrifugalne pumpePasteri hladionici i predgrejačiMikseri i mešačiOprema za Craft pivareOprema za ugostiteljstvoMontažaPrijemna jedinicaProizvode za industrije:Prehrambenu industrijuIndustriju vode sokova i pićaFarmaceutsku i hemijsku industriju</t>
  </si>
  <si>
    <t>Veljko Nikolić</t>
  </si>
  <si>
    <t>https://www.linkedin.com/in/veljko-nikolić</t>
  </si>
  <si>
    <t>Ivan Zivković</t>
  </si>
  <si>
    <t>https://www.linkedin.com/in/ivan-zivkovic</t>
  </si>
  <si>
    <t>DRUŠTVO SA OGRANIČENOM ODGOVORNOŠĆU ZA PROIZVODNJU I PROMET BIN METAL ČAČAK</t>
  </si>
  <si>
    <t>DOO BIN METAL</t>
  </si>
  <si>
    <t>Živote Mladenovića 5 32000 Čačak</t>
  </si>
  <si>
    <t>07968078</t>
  </si>
  <si>
    <t>101115191</t>
  </si>
  <si>
    <t>145-0070100038895-67</t>
  </si>
  <si>
    <t>18.5.1992.</t>
  </si>
  <si>
    <t>Proizvodnja žičanih proizvoda lanaca i opruga;</t>
  </si>
  <si>
    <t>+381 32 352 410+381 32 352 400</t>
  </si>
  <si>
    <t>binmetal@eunet.rs</t>
  </si>
  <si>
    <t>Bave se proizvodnjom opruga i ostalih žičanih proizvoda.PROIZVODI:PRITISNE OPRUGEZATEZNE OPRUGETORZIONE OPRUGELISNATE I TANJIRASTE OPRUGESPECIJALNE OPRUGEOSTALI PROIZVODI (razne vrsta stalaka)</t>
  </si>
  <si>
    <t>Ivan Čvrkić</t>
  </si>
  <si>
    <t>PREDUZEĆE ZA PROIZVODNJU TRGOVINU I USLUGE BISI DOO STARA PAZOVA</t>
  </si>
  <si>
    <t>BISI DOO STARA PAZOVA</t>
  </si>
  <si>
    <t>Jovana Veselinova 6 22300 Stara Pazova</t>
  </si>
  <si>
    <t>20188766</t>
  </si>
  <si>
    <t>104552170</t>
  </si>
  <si>
    <t>170-0030022057001-30</t>
  </si>
  <si>
    <t>9.8.2006.</t>
  </si>
  <si>
    <t>Proizvodnja električnih aparata za domaćinstvo</t>
  </si>
  <si>
    <t>+381 022 315 828+381 22 215 6681</t>
  </si>
  <si>
    <t>;export@ bisi-hotplates.com</t>
  </si>
  <si>
    <t>Proizvodnja električnih aparata za domaćinstvo.</t>
  </si>
  <si>
    <t>Dragan Bilbija</t>
  </si>
  <si>
    <t>+381 11 2177 697</t>
  </si>
  <si>
    <t>dragan@bisi-hotplates.com</t>
  </si>
  <si>
    <t>BIZLINK TECHNOLOGY SRB DRUŠTVO SA OGRANIČENOM ODGOVORNOŠĆU PROKUPLJE</t>
  </si>
  <si>
    <t>BIZLINK TECHNOLOGY SRB D.O.O.</t>
  </si>
  <si>
    <t>Vasilija Đurovića Žarkog 56 18400 Prokuplje</t>
  </si>
  <si>
    <t>20933011</t>
  </si>
  <si>
    <t>108108528</t>
  </si>
  <si>
    <t>840-0000031943763-86</t>
  </si>
  <si>
    <t>7.6.2013.</t>
  </si>
  <si>
    <t>Proizvodnja ostale električne opreme</t>
  </si>
  <si>
    <t>+381 27 240 450</t>
  </si>
  <si>
    <t>Kompanija BizLink je industrija kablova i kablovkskih sistema namenjenih aparatima za domaćinstvo i električnim uređajima.</t>
  </si>
  <si>
    <t>Laboratory and Metrology Quality Engineer</t>
  </si>
  <si>
    <t>https://www.linkedin.com/in/aleksandar-stanković</t>
  </si>
  <si>
    <t>Sandra Zdravković</t>
  </si>
  <si>
    <t>https://www.linkedin.com/in/sandra-zdravkovic</t>
  </si>
  <si>
    <t>Marko Martinović</t>
  </si>
  <si>
    <t>https://www.linkedin.com/in/marko-martinovic</t>
  </si>
  <si>
    <t>Process Project Engineer</t>
  </si>
  <si>
    <t>Nikola Spasković</t>
  </si>
  <si>
    <t>https://www.linkedin.com/in/nikola-spaskovic</t>
  </si>
  <si>
    <t>nikola.spaskovic1992@gmail.com</t>
  </si>
  <si>
    <t>CIP CENTAR ZA INFORMATIČKI INŽENJERING I PROJEKTOVANJE DOO KRALJEVO</t>
  </si>
  <si>
    <t>CIP DOO KRALJEVO</t>
  </si>
  <si>
    <t>Aerodromska 5 36000 Kraljevo</t>
  </si>
  <si>
    <t>06637710</t>
  </si>
  <si>
    <t>101593993</t>
  </si>
  <si>
    <t>160-0053800030133-06</t>
  </si>
  <si>
    <t>Proizvodnja kablova od optičkih vlakana</t>
  </si>
  <si>
    <t>+381 36 319400</t>
  </si>
  <si>
    <t>Bave se proizvodnjom kablova od optičkih vlakana.PROIZVODI: Optički završni kablOptički prespojni kablOptički distributivni razdelniciOptičke završne kutijeOptičke korisničke kutijeOptički preterminisani instalacioni kabloviIndustrijski prespojni optički kabloviVojni optički prespojni kabloviEmisioni optički kablovi</t>
  </si>
  <si>
    <t>CEO CIP</t>
  </si>
  <si>
    <t>Branko Rakanović</t>
  </si>
  <si>
    <t>https://www.linkedin.com/in/branko-rakanovic</t>
  </si>
  <si>
    <t>branko.rakanovic@cip-networks.rs</t>
  </si>
  <si>
    <t>Head of Maintenance</t>
  </si>
  <si>
    <t>Vladimir Seničić</t>
  </si>
  <si>
    <t>https://www.linkedin.com/in/vladimir-senicic</t>
  </si>
  <si>
    <t>Project Administrative Assistant</t>
  </si>
  <si>
    <t>Mladen Čubrić</t>
  </si>
  <si>
    <t>https://www.linkedin.com/in/mladen-čubrić</t>
  </si>
  <si>
    <t>DRUŠTVO SA OGRANIČENOM ODGOVORNOŠĆU ZA PROIZVODNJU TRGOVINU I USLUGE SIMOVIĆ MILIJA TRNAVA</t>
  </si>
  <si>
    <t>DOO SIMOVIĆ MILIJA</t>
  </si>
  <si>
    <t>07714084</t>
  </si>
  <si>
    <t>100895817</t>
  </si>
  <si>
    <t>325-9601600002098-41</t>
  </si>
  <si>
    <t>8.12.1999.</t>
  </si>
  <si>
    <t>+381 69 435 4440</t>
  </si>
  <si>
    <t>www.simovicmilija.com</t>
  </si>
  <si>
    <t>marijamitrovic@simovicmilija.com</t>
  </si>
  <si>
    <t>Bave se obradom svih vrsta metala i izradom metalnih delova – alata za potrebe industrijskih pogona.Bave se sečenjem metala obradom metala (glodanje brušenje bušenje finiširanje farbanje) izradom mašinskih sklopova i mašina po dokumentaciji izradom metalnih konstrukcija.USLUGE:SEČENJE STRUGANJE BUŠENJE GLODANJE BRUŠENJE IZRADA DELOVA</t>
  </si>
  <si>
    <t>Marija Simovic</t>
  </si>
  <si>
    <t>https://www.linkedin.com/in/marija-simovic</t>
  </si>
  <si>
    <t>PREDRAG BLAGOJEVIĆ PR SAMOSTALNA ZANATSKA RADNJA DPT BLAGOJEVIĆ LJUBIĆ</t>
  </si>
  <si>
    <t>Miluna Gavrića 21 32103 Čačak</t>
  </si>
  <si>
    <t>62647728</t>
  </si>
  <si>
    <t>107302765</t>
  </si>
  <si>
    <t>155-0071700083300-60</t>
  </si>
  <si>
    <t>26.10.2011.</t>
  </si>
  <si>
    <t>+381 65 664 96 44</t>
  </si>
  <si>
    <t>dtblagojevic@gmail.com</t>
  </si>
  <si>
    <t>Bave se obradom metala i legura na CNC strugovima i CNC glodalicama.</t>
  </si>
  <si>
    <t>Predrag Blagojević</t>
  </si>
  <si>
    <t>https://www.linkedin.com/in/predrag-blagojevic</t>
  </si>
  <si>
    <t>DRUŠTVO ZA PROIZVODNJU I INŽENJERING ELBI DOO VALJEVO</t>
  </si>
  <si>
    <t>ELBI DOO VALJEVO</t>
  </si>
  <si>
    <t>Ljubostinjska 12 14000 Valjevo</t>
  </si>
  <si>
    <t>06377017</t>
  </si>
  <si>
    <t>100067992</t>
  </si>
  <si>
    <t>205-0000000004198-07</t>
  </si>
  <si>
    <t>17.2.1992.</t>
  </si>
  <si>
    <t>+381 14 290 851+381 14 290 861</t>
  </si>
  <si>
    <t>elbicom@gmail.com</t>
  </si>
  <si>
    <t>PROIZVODI: IzolatoriMetalne konzole i čelično-rečetkasti stuboviNN postolja i osiguračke letveOdvodnici prenaponaOrmani VN i NN blokovi za TSRastavljači</t>
  </si>
  <si>
    <t>Živorad Cvetković</t>
  </si>
  <si>
    <t>+381 14 222 388</t>
  </si>
  <si>
    <t>Kvalitet</t>
  </si>
  <si>
    <t>Milan Jovanović</t>
  </si>
  <si>
    <t>Igor Tasić</t>
  </si>
  <si>
    <t>Dragan Aleksić</t>
  </si>
  <si>
    <t>DAVID MARTIĆ PR IZRADA ELEMENATA ZA MAŠINE ELEMENT 2018 ŠABAC</t>
  </si>
  <si>
    <t>Dalmatinska 2 15000 Šabac</t>
  </si>
  <si>
    <t>65068516</t>
  </si>
  <si>
    <t>110910152</t>
  </si>
  <si>
    <t>160-6000001509135-22</t>
  </si>
  <si>
    <t>6.7.2018.</t>
  </si>
  <si>
    <t>+381 15 370517+381 65 3215778</t>
  </si>
  <si>
    <t>martic.david@gmail.com</t>
  </si>
  <si>
    <t>Bave se proizvodnjom veznih elemenata i vijčanih mašinskih proizvoda.PROIZVODI:osovinice zakovice podložne pločice i sl. bez navojavijčani mašinski proizvodi (zavrtnjai šrafovi navrtke dr.)</t>
  </si>
  <si>
    <t>David Martić</t>
  </si>
  <si>
    <t>ELIXIR PRAHOVO INDUSTRIJA HEMIJSKIH PROIZVODA DOO PRAHOVO</t>
  </si>
  <si>
    <t>ELIXIR PRAHOVO DOO</t>
  </si>
  <si>
    <t>Braće Jugovića 2 19330 Prahovo Borski Okrug</t>
  </si>
  <si>
    <t>07309783</t>
  </si>
  <si>
    <t>100777129</t>
  </si>
  <si>
    <t>165-0007009643294-87</t>
  </si>
  <si>
    <t>Proizvodnja veštačkih đubriva i azotnih jedinjenja</t>
  </si>
  <si>
    <t>+381 19 319 50 20</t>
  </si>
  <si>
    <t>office@elixirprahovo.rs</t>
  </si>
  <si>
    <t>PROIZVODI:ALUMOFLUORFOSFORNA KISELINAELIXIR MINERALNA ĐUBRIVA</t>
  </si>
  <si>
    <t>Strahinja Golubovic</t>
  </si>
  <si>
    <t>https://www.linkedin.com/in/strahinja-golubovic</t>
  </si>
  <si>
    <t>Mechanical Maintenance Engineer</t>
  </si>
  <si>
    <t>Aleksandar Grujić</t>
  </si>
  <si>
    <t>https://www.linkedin.com/in/aleksandar-grujić</t>
  </si>
  <si>
    <t>Technologist</t>
  </si>
  <si>
    <t>Vladimir Čokanović</t>
  </si>
  <si>
    <t>https://www.linkedin.com/in/vladimir-čokanović</t>
  </si>
  <si>
    <t>Investment and development manager</t>
  </si>
  <si>
    <t>ELRAD SERBIA PREDUZEĆE ZA RAZVOJ I PROIZVODNJU ELEKTRONSKIH UREDJAJA DOO VLASOTINCE</t>
  </si>
  <si>
    <t>ELRAD SERBIA DOO VLASOTINCE</t>
  </si>
  <si>
    <t>29. Novembara Bb 16210 Vlasotince</t>
  </si>
  <si>
    <t>17557351</t>
  </si>
  <si>
    <t>103355427</t>
  </si>
  <si>
    <t>170-0030017708940-41</t>
  </si>
  <si>
    <t>9.3.2004.</t>
  </si>
  <si>
    <t>+381 16 230 600</t>
  </si>
  <si>
    <t>elradserbia@elrad-int.rs</t>
  </si>
  <si>
    <t>Bave se proizvodnjom elektronski sklopova za industriju električnih alata projektovanjem i proizvodnjom elektronskih (pogonskih) kontrolora kablovskih setova i senzorske tehnologije.USLUGE:USLUGE ELEKTRONSKOG I MAŠINSKOG INŽENJERINGAOPREMA ZA TESTIRANJEPROIZVODNJA KABLOVAIZRADA ALATAINJEKCIJSKI KALUPIMETALNO UTISKIVANJE I SAVIJANJE</t>
  </si>
  <si>
    <t>Plant manager</t>
  </si>
  <si>
    <t>Mile Raicevic</t>
  </si>
  <si>
    <t>https://www.linkedin.com/in/mile-raicevic</t>
  </si>
  <si>
    <t>IT Manager</t>
  </si>
  <si>
    <t>Igor Ljubenović</t>
  </si>
  <si>
    <t>https://www.linkedin.com/in/igor-ljubenovic</t>
  </si>
  <si>
    <t>igor.ljubenovic@ elrad-int.si</t>
  </si>
  <si>
    <t>Quality</t>
  </si>
  <si>
    <t>Branko Mašanović</t>
  </si>
  <si>
    <t>+381 16 230 604</t>
  </si>
  <si>
    <t>branko.masanovic@elrad-int.si</t>
  </si>
  <si>
    <t>Čedomir Božilović</t>
  </si>
  <si>
    <t>cedomir.bozilovic@elrad-int.si</t>
  </si>
  <si>
    <t>SAMOSTALNA ZANATSKA RADNJA ELSOL NIKOLA NIKOLIĆ PREDUZETNIK POŽAREVAC</t>
  </si>
  <si>
    <t>Hajduk Veljkova 196 12000 Požarevac</t>
  </si>
  <si>
    <t>54318472</t>
  </si>
  <si>
    <t>100438601</t>
  </si>
  <si>
    <t>265-6310310004587-08</t>
  </si>
  <si>
    <t>1.3.1999.</t>
  </si>
  <si>
    <t>012/7525 290063/368 341063/374 861</t>
  </si>
  <si>
    <t>office@elsol.rs</t>
  </si>
  <si>
    <t>Osnovna delatnost firme ELSOL je proizvodnja solarnih kolektora i solarne opreme instalacija solarnih sistema za grejanje sanitarne vode bazena kao i ispomoć grejanjuUSLUGE:PROJEKTUJU SOLARNE SISTEMEPROIZVODE (Solarne kolektore  solarnu automatiku  solarne module)MONTIRAJU – IZVODEINŽENJERING</t>
  </si>
  <si>
    <t>Nikola Nikolić</t>
  </si>
  <si>
    <t>DRUŠTVO ZA PROIZVODNJU I INŽENJERING EM DIP DOO NIŠ</t>
  </si>
  <si>
    <t>EM DIP DOO NIŠ</t>
  </si>
  <si>
    <t>Gutenbergova 14 18000 Niš</t>
  </si>
  <si>
    <t>06357148</t>
  </si>
  <si>
    <t>101532457</t>
  </si>
  <si>
    <t>205-0000000108372-19</t>
  </si>
  <si>
    <t>19.12.1997.</t>
  </si>
  <si>
    <t>+381 18 201 201- Sedište+381 18 4661 831- Postrojenje</t>
  </si>
  <si>
    <t>Sedište Postrojenje</t>
  </si>
  <si>
    <t>EM DIP su zastupnici kompanije HPM srl koja je proizvođač plazma I fiber lasers mašina.TEHNOLOGIJE: Obrada čeličnih limova (Savijanje na valjcima Savijanje na apkant presama)Obrada metala plastičnom deformacijom ( Sečenje makazama)Sečenje metala (Lasersko Plazmom)Razvoj proizvodaPROIZVODI:Izrada čeličnih zavarenih konstrukcijaIzrada elemenata na 3D laseruIzrada elemenata plazma sečenjemIzrada projektne dokumentacije</t>
  </si>
  <si>
    <t>Miodrag Dinić</t>
  </si>
  <si>
    <t>Nebojša Dinić</t>
  </si>
  <si>
    <t>https://www.linkedin.com/in/stevan-joksimovic</t>
  </si>
  <si>
    <t>Stevan Joksimović</t>
  </si>
  <si>
    <t>EURO COM DOO DRUŠTVO ZA INŽENJERING I ZASTUPSTVO BEOGRAD (SAVSKI VENAC)</t>
  </si>
  <si>
    <t>EURO COM DOO BEOGRAD</t>
  </si>
  <si>
    <t>Lomina 31 11000 Beograd</t>
  </si>
  <si>
    <t>06422667</t>
  </si>
  <si>
    <t>102493506</t>
  </si>
  <si>
    <t>325-9602600000417-35</t>
  </si>
  <si>
    <t>25.12.1992.</t>
  </si>
  <si>
    <t>Proizvodnja računara i periferne opreme</t>
  </si>
  <si>
    <t>011/3617-412</t>
  </si>
  <si>
    <t>;zeljko.stekovic@eurocom.rs</t>
  </si>
  <si>
    <t>EuroCom je ovlašćeni Siemens PLM partner.EuroCom obezbeđuje potpuna rešenja iz oblasti:Projekt inženjeringa​​Simulacije i optimizacija sistema​Razvoja i održavanja sistemskog i aplikativnog softveraRazvoja i održavanje hardvera Umrežavanja i održavanja računarskih sistemaŠkolovanja i sertifikacije</t>
  </si>
  <si>
    <t>Aleksandar Vidojković</t>
  </si>
  <si>
    <t>https://www.linkedin.com/in/aleksandar-vidojkovic</t>
  </si>
  <si>
    <t>+381 63 27 1940</t>
  </si>
  <si>
    <t>aleksandar.vidojkovic@eurocom.rs</t>
  </si>
  <si>
    <t>EURO HEAT DOO KRAGUJEVAC</t>
  </si>
  <si>
    <t>Industrijska Bb 34000 Kragujevac</t>
  </si>
  <si>
    <t>20651474</t>
  </si>
  <si>
    <t>106647543</t>
  </si>
  <si>
    <t>325-9500700026240-45</t>
  </si>
  <si>
    <t>Proizvodnja rashladne i ventilacione opreme osim za domaćinstvo</t>
  </si>
  <si>
    <t>+381 34 345 055</t>
  </si>
  <si>
    <t>office@euroheat.co.rs</t>
  </si>
  <si>
    <t>Proizvode lemljene i rastavljive izmenjivače toplote i dobošasto-pločaste izmenjivačePROIZVODI:Izmenjivači toploteToplotne podstaniceSklopovi za merenje i regulaciju sistemaSistem za zaštitu od legionele</t>
  </si>
  <si>
    <t>Stevan Petković</t>
  </si>
  <si>
    <t>https://www.linkedin.com/in/stevan-petković</t>
  </si>
  <si>
    <t>+381 64 1402 461</t>
  </si>
  <si>
    <t>Tomislav Marković</t>
  </si>
  <si>
    <t>https://www.linkedin.com/in/tomislav-markovic</t>
  </si>
  <si>
    <t>Ana Dragojlović</t>
  </si>
  <si>
    <t>https://www.linkedin.com/in/ana-dragojlovic</t>
  </si>
  <si>
    <t>EUROMET DOO VELIKA PLANA</t>
  </si>
  <si>
    <t>EUROMET DOO</t>
  </si>
  <si>
    <t>Dvadesetosmog Oktobra 30 11320 Velika Plana</t>
  </si>
  <si>
    <t>21420646</t>
  </si>
  <si>
    <t>111063163</t>
  </si>
  <si>
    <t>325-9601500400947-38</t>
  </si>
  <si>
    <t>28.9.2018.</t>
  </si>
  <si>
    <t>Proizvodnja kotlova i radijatora za centralno grejanje</t>
  </si>
  <si>
    <t>+381 64 658 0254+381 26 4103 703</t>
  </si>
  <si>
    <t>office@euromet.rs</t>
  </si>
  <si>
    <t>Osnovna delatnost kompanije je proizvodnja panelnih radijatora metalnih elektroormana uzidnih razdelnih ormana za grejanje kao i ostale metalne galanterije po porudžbini.USLUGE:sečenje i perforaciju limovasavijanje limovaautomatska linija za hemijsku pripremu I plastifikaciju metalnih proizvodarobot za nalivanje dihtung gume</t>
  </si>
  <si>
    <t>Vladimir Vokić</t>
  </si>
  <si>
    <t>Tech.&amp; development engineer</t>
  </si>
  <si>
    <t>Zoran Stevanović</t>
  </si>
  <si>
    <t>https://www.linkedin.com/in/zoran-stevanovic</t>
  </si>
  <si>
    <t>DRUŠTVO ZA PROIZVODNJU PROMET I USLUGE FAB DOO LUKAVAC</t>
  </si>
  <si>
    <t>FAB DOO LUKAVAC VALJEVO</t>
  </si>
  <si>
    <t>Lukavac Bb 14222 Divci Valjevo</t>
  </si>
  <si>
    <t>06356567</t>
  </si>
  <si>
    <t>101491438</t>
  </si>
  <si>
    <t>250-1380001074070-23</t>
  </si>
  <si>
    <t>3.12.1992.</t>
  </si>
  <si>
    <t>+381 14 286 239</t>
  </si>
  <si>
    <t>www.fab.rs</t>
  </si>
  <si>
    <t>fabvaljevo@gmail.com</t>
  </si>
  <si>
    <t>Bave se proizvodnjom rezervnih delova za različite industrijske oblasti.USLUGE:CNC glodanjeCNC struganjeObrada metala Borverk mašinomUniverzalno glodanje</t>
  </si>
  <si>
    <t>Aleksandar Bošković</t>
  </si>
  <si>
    <t>FABRIKA ELEKTROMATERIJALA I ALATA NIKOLIĆ FEMAN DOO JAGODINA</t>
  </si>
  <si>
    <t>FEMAN DOO JAGODINA</t>
  </si>
  <si>
    <t>Vihorska 1 35000 Jagodina</t>
  </si>
  <si>
    <t>07367619</t>
  </si>
  <si>
    <t>101322472</t>
  </si>
  <si>
    <t>160-0000000134005-29</t>
  </si>
  <si>
    <t>11.6.1998.</t>
  </si>
  <si>
    <t>+381 35 8 230 000</t>
  </si>
  <si>
    <t>office@feman.co.rs</t>
  </si>
  <si>
    <t>Proizvodnja elektromaterijala poliesterskih elektro ormana led i natrijumove ulične rasvete solarnih panela toplotnih pumpi alata opreme za gromobrane.PROIZVODI:SPOJNI ELEMENTI ZA ELEKTROVODOVEOPREMA ZA SKS I ADSSALATIRASVETAMERNO RAZVODNI ORMANI I KUTIJEINSTALACIONI I PRIKLJUČNI PRIBORPKS OPREMA I OPREMA ZA UZEMLJENJEFEEMAN GREEN</t>
  </si>
  <si>
    <t>Maintenance Specialist</t>
  </si>
  <si>
    <t>Slobodan Sosić</t>
  </si>
  <si>
    <t>https://www.linkedin.com/in/slobodan-sosic</t>
  </si>
  <si>
    <t>Sekretarica</t>
  </si>
  <si>
    <t>Bojana Jovanović</t>
  </si>
  <si>
    <t>+381 35 8230 000</t>
  </si>
  <si>
    <t>bojana.jovanovic@feman.co.rs</t>
  </si>
  <si>
    <t>Koordinator službe domaće prodaje</t>
  </si>
  <si>
    <t>Slađana Nikolić</t>
  </si>
  <si>
    <t>+381 65 23 000 18+381 35 8230 000</t>
  </si>
  <si>
    <t>snikolic@feman.co.rs</t>
  </si>
  <si>
    <t>Komercijalista nabavke</t>
  </si>
  <si>
    <t>Miroslava Aleksić</t>
  </si>
  <si>
    <t>+381 65 23 000 19+381 35 8230 000</t>
  </si>
  <si>
    <t>miroslava.aleksic@feman.co.rs</t>
  </si>
  <si>
    <t>FOX ELECTRONICS DOO TRSTENIK</t>
  </si>
  <si>
    <t>FOX ELECTRONICS</t>
  </si>
  <si>
    <t>Rajčevićeva 29/25 37240 Trstenik</t>
  </si>
  <si>
    <t>17219642</t>
  </si>
  <si>
    <t>101306745</t>
  </si>
  <si>
    <t>200-2405370101908-48</t>
  </si>
  <si>
    <t>19.10.1998.</t>
  </si>
  <si>
    <t>Predstavništvo (Maksima Gorkog 56/L4 11000 Beograd):011/2415-393011/2419-396011/7856-192011/7856-201</t>
  </si>
  <si>
    <t>Fox Electronics se bavi projektovanjem proizvodnjom inženjeringom i trgovinom u oblasti industrijske elektronike i automatizacijeProjektujemo i proizvodimo industrijske kontrolere i prateće komponente za upravljanje mašinama zasnovane na mikrokontrolerima.</t>
  </si>
  <si>
    <t>Aleksandar Djurić</t>
  </si>
  <si>
    <t>https://www.linkedin.com/in/aleksandar-djuric</t>
  </si>
  <si>
    <t>Sales Engineer</t>
  </si>
  <si>
    <t>Radmila Ćirić</t>
  </si>
  <si>
    <t>DRUŠTVO SA OGRANIČENOM ODGOVORNOŠĆU GMB AUTOMATIK ZA PROIZVODNJU PROMET I USLUGE BEOGRAD (SAVSKI VENAC)</t>
  </si>
  <si>
    <t>Kvarnerska 26 11000 Beograd</t>
  </si>
  <si>
    <t>08182515</t>
  </si>
  <si>
    <t>100266592</t>
  </si>
  <si>
    <t>170-0030004630940-63</t>
  </si>
  <si>
    <t>31.1.1990.</t>
  </si>
  <si>
    <t>Proizvodnja komunikacione opreme</t>
  </si>
  <si>
    <t>+381 11 369 2584- Direkcija+381 11 834 0368- Proizvodnja</t>
  </si>
  <si>
    <t>www. gmb.co.rs</t>
  </si>
  <si>
    <t>PROIZVODI:Oprema za optičke sistemeOrmani za energetiku od poliesteraOprema za kablovske distributivne sistemeTelekomunikaciona opremaOrman od plastike za mernoregulacioni setTEHNOLOGIJE: Obrada termoplastičnih materijalaMašinska obrada metala - Bušenje proširivanje/ CNCBrizganjePresovanjeProizvodnja alata</t>
  </si>
  <si>
    <t>Mirjana Gatalica</t>
  </si>
  <si>
    <t>mirjana.gatalica@gmb.co.rs</t>
  </si>
  <si>
    <t>Telecommunication specialist</t>
  </si>
  <si>
    <t>Goran Ćakić</t>
  </si>
  <si>
    <t>https://www.linkedin.com/in/gorancakic</t>
  </si>
  <si>
    <t>+381 63 521 001</t>
  </si>
  <si>
    <t>g.cakic@gmb.co.rs</t>
  </si>
  <si>
    <t>Dragan Zdravković</t>
  </si>
  <si>
    <t>+381 65 869 4441</t>
  </si>
  <si>
    <t>Aleksandar (Miša) Gatalica</t>
  </si>
  <si>
    <t>https://www.linkedin.com/in/aleksandar-gatalica</t>
  </si>
  <si>
    <t>PRIVREDNO DRUŠTVO GOŠA FABRIKA ŠINSKIH VOZILA PUTNIČKIH I SPECIJALNIH VAGONA DOO SMEDEREVSKA PALANKA</t>
  </si>
  <si>
    <t>GOŠA FŠV DOO</t>
  </si>
  <si>
    <t>Industrijska 70 11420 Smederevska Palanka</t>
  </si>
  <si>
    <t>07198698</t>
  </si>
  <si>
    <t>101929736</t>
  </si>
  <si>
    <t>240-0072500000008-18</t>
  </si>
  <si>
    <t>8.2.1999.</t>
  </si>
  <si>
    <t>Proizvodnja lokomotiva i šinskih vozila</t>
  </si>
  <si>
    <t>+381 26 311 211</t>
  </si>
  <si>
    <t>www.gosafsv.rs</t>
  </si>
  <si>
    <t>office@zelvoz.rs</t>
  </si>
  <si>
    <t>USLUGE:proizvodnja I remont lokomotiva I šinskih vozilaprojektovanje i razrada radioničke dokumentacijeproizvodnja opreme i svih tipova čelične konstrukcijemašinska obradaiznajmljivanje sredstava mehanizacijeprerada olova i izrada olovne sačme</t>
  </si>
  <si>
    <t>Saša Stanisavljević</t>
  </si>
  <si>
    <t>+381 69 838 1068</t>
  </si>
  <si>
    <t>sasa.stanisavljevic@gosafsv.rs</t>
  </si>
  <si>
    <t>Glavni referent nabavke</t>
  </si>
  <si>
    <t>Bane Petrović</t>
  </si>
  <si>
    <t>https://www.linkedin.com/in/bane-petrovic</t>
  </si>
  <si>
    <t>GPS INSULATORS D.O.O. BEOGRAD-VOŽDOVAC</t>
  </si>
  <si>
    <t>GPS INSULATORS D.O.O. BEOGRAD</t>
  </si>
  <si>
    <t>Bulevar Peka Dapčevića 25 11010 Beograd-Voždovac</t>
  </si>
  <si>
    <t>20927640</t>
  </si>
  <si>
    <t>108078615</t>
  </si>
  <si>
    <t>325-9601500254361-95</t>
  </si>
  <si>
    <t>21.5.2013.</t>
  </si>
  <si>
    <t>Proizvodnja izolatora i izolacionog pribora od keramike</t>
  </si>
  <si>
    <t>Pružaju usluge inženjeringa proizvodnje i kontrole kvaliteta izolatora spojne opreme i priključne opreme koji se koriste u distribuciji i prenosu električne energije za sve naponske nivoe niskog srednjeg i visokog naponaU svom proizvodnom programu imaju i drugu opremu koja se koristi u distrubuciji električne energije kao što su konzole adapteri nosači izolatora penjalice...</t>
  </si>
  <si>
    <t>Technical Director</t>
  </si>
  <si>
    <t>Vladimir Dražić</t>
  </si>
  <si>
    <t>https://www.linkedin.com/in/vladimir-dražić</t>
  </si>
  <si>
    <t>Development Engineer</t>
  </si>
  <si>
    <t>Alen Gudžević</t>
  </si>
  <si>
    <t>https://www.linkedin.com/in/alen-gudžević</t>
  </si>
  <si>
    <t>Dušan Manojlović</t>
  </si>
  <si>
    <t>Jelena Hristov-Vasiljević</t>
  </si>
  <si>
    <t>https://www.linkedin.com/in/jelena-hristov-vasiljevic</t>
  </si>
  <si>
    <t>GRUNDFOS SRBIJA DOO INĐIJA</t>
  </si>
  <si>
    <t>GRUNDFOS SRBIJA DOO</t>
  </si>
  <si>
    <t>Obilazni Put Sever 21 22320 Inđija</t>
  </si>
  <si>
    <t>20510447</t>
  </si>
  <si>
    <t>106002519</t>
  </si>
  <si>
    <t>170-0000300073300-07</t>
  </si>
  <si>
    <t>13.3.2009.</t>
  </si>
  <si>
    <t>+381 22 367 300</t>
  </si>
  <si>
    <t>grundfossrbija@grundfos.com</t>
  </si>
  <si>
    <t>PROIZVODI:PumpeMešački krugMotori pumpiAgitatoriPrepumpne staniceDigitalne dozirne pumpeMehaničke dozirne pumpeSolarni moduliPumpni sistemiSistemi za dezinfekcijuMerenja I kontrolePožarni sistemiOpremaRegulatori pritiskaSenzoriRegulatori pumpi</t>
  </si>
  <si>
    <t>Production Technology Engineer</t>
  </si>
  <si>
    <t>Marko Ćirić</t>
  </si>
  <si>
    <t>https://www.linkedin.com/in/marko-ćirić</t>
  </si>
  <si>
    <t>+381 63 483 175</t>
  </si>
  <si>
    <t>mciric@grundfos.com</t>
  </si>
  <si>
    <t>Veljko Todorović</t>
  </si>
  <si>
    <t>Milan Udički</t>
  </si>
  <si>
    <t>Maintenance engineer</t>
  </si>
  <si>
    <t>Ivan Novta</t>
  </si>
  <si>
    <t>https://www.linkedin.com/in/ivan-novta</t>
  </si>
  <si>
    <t>HAP FLUID DOO BEOGRAD</t>
  </si>
  <si>
    <t>HAP FLUID DOO</t>
  </si>
  <si>
    <t>Ugrinovačka 163 11272 Dobanovci</t>
  </si>
  <si>
    <t>20748346</t>
  </si>
  <si>
    <t>107136558</t>
  </si>
  <si>
    <t>170-0030019199016-58</t>
  </si>
  <si>
    <t>23.6.2011.</t>
  </si>
  <si>
    <t>+381 11 314 1104+381 11 314 1107</t>
  </si>
  <si>
    <t>office@hapfluid.rs</t>
  </si>
  <si>
    <t>HAP Fluid je ovlašćeni distributer ADDINOL maziva  SKF program zaptivanja servisiranja I komponenti za standardne hidraulike I pneumatike.SERVIS HIDRAULIKE I PNEUMATIKE:-  Jednosmerni cilindri-  Dvosmerni cilindri-  Hidraulika građevinskih mašina-  Ventili -  Blokovi-  Agregati</t>
  </si>
  <si>
    <t>Nevena Knežević</t>
  </si>
  <si>
    <t>PREDUZEĆE ZA RAZVOJ I PROIZVODNJU POJAČAVAČA SLIKE I OPTOELEKTRONSKIH KOMPONENTI HARDER DIGITAL SOVA D.O.O. NIŠ</t>
  </si>
  <si>
    <t>HARDER DIGITAL SOVA D.O.O. NIŠ</t>
  </si>
  <si>
    <t>Bulevar Cara Konstantina 80 18000 Niš</t>
  </si>
  <si>
    <t>07360746</t>
  </si>
  <si>
    <t>100666575</t>
  </si>
  <si>
    <t>325-9602700051316-64</t>
  </si>
  <si>
    <t>Proizvodnja optičkih instrumenata i fotografske opreme</t>
  </si>
  <si>
    <t>+381 18 550 970+381 18 550 815</t>
  </si>
  <si>
    <t>office@hdsova.rs</t>
  </si>
  <si>
    <t>Bave se proizvodnjom optičkih instrumenata i fotografske opreme.</t>
  </si>
  <si>
    <t xml:space="preserve"> Dušan Petrović</t>
  </si>
  <si>
    <t>Technologist for CNC machines</t>
  </si>
  <si>
    <t>Danijel Ivanović</t>
  </si>
  <si>
    <t>https://www.linkedin.com/in/danijel-ivanovic</t>
  </si>
  <si>
    <t>Ivan Vitošević</t>
  </si>
  <si>
    <t>https://www.linkedin.com/in/ivan-vitosevic</t>
  </si>
  <si>
    <t>Natalija Tomić Mladenović</t>
  </si>
  <si>
    <t>https://www.linkedin.com/in/natalija-tomić-mladenović</t>
  </si>
  <si>
    <t>HENKEL SRBIJA DOO BEOGRAD (VOŽDOVAC)</t>
  </si>
  <si>
    <t>HENKEL SRBIJA DOO BEOGRAD</t>
  </si>
  <si>
    <t>Bulevar Oslobođenja 383 11010 Beograd-Voždovacstanoja Atanackovića Bb Kruševac</t>
  </si>
  <si>
    <t>07102160</t>
  </si>
  <si>
    <t>100472093</t>
  </si>
  <si>
    <t>325-9500500123500-42</t>
  </si>
  <si>
    <t>31.10.2002.</t>
  </si>
  <si>
    <t>Proizvodnja deterdženata sapuna sredstava za čišćenje i poliranje</t>
  </si>
  <si>
    <t>+381 11 207 22 00+ 381 37 415 530</t>
  </si>
  <si>
    <t>Šef elektro i mašinskog održavanja</t>
  </si>
  <si>
    <t>Ivan Isailović</t>
  </si>
  <si>
    <t>+381 60 207 2530</t>
  </si>
  <si>
    <t>ivan.isailovic@henkel.com</t>
  </si>
  <si>
    <t>Research and Development Manager</t>
  </si>
  <si>
    <t>Danijel Radonjić</t>
  </si>
  <si>
    <t>Dejan Maletić</t>
  </si>
  <si>
    <t>Site Engineering &amp; Maintenance Manager</t>
  </si>
  <si>
    <t>Davor Dabić</t>
  </si>
  <si>
    <t>13-03-2023 dokument napravila Ivana Lojanica05-03-2023 Direktora kontrole kontaktirala Mila MIlićević postoji potencijal za</t>
  </si>
  <si>
    <t>PREDUZEĆE ZA PROIZVODNJU VEŠTAČKIH ĐUBRIVA I AZOTNIH JEDINJENJA HIP-AZOTARA DRUŠTVO SA OGRANIČENOM ODGOVORNOŠĆU PANČEVO</t>
  </si>
  <si>
    <t>HIP-AZOTARA DOO PANČEVO</t>
  </si>
  <si>
    <t>Spoljnostarčevačka 80 26000 Pančevo</t>
  </si>
  <si>
    <t>08053529</t>
  </si>
  <si>
    <t>101865761</t>
  </si>
  <si>
    <t>160-6000001222319-80</t>
  </si>
  <si>
    <t>8.7.1975.</t>
  </si>
  <si>
    <t>+381113670846</t>
  </si>
  <si>
    <t>operations@hip-azotara.rs</t>
  </si>
  <si>
    <t>Bave se proizvodnjom mineralnih đubriva i azotnih jedinjenja.USLUGE:proizvodnja amonijakaproizvodnja KAN-aproizvodnja karbamida (UREE)proizvodnja azotne kiseline energetika</t>
  </si>
  <si>
    <t>Danilo Tomašević</t>
  </si>
  <si>
    <t>https://www.linkedin.com/in/danilo-tomasevic</t>
  </si>
  <si>
    <t>+381 13 308 010</t>
  </si>
  <si>
    <t>Maintenance technician</t>
  </si>
  <si>
    <t>Darko T.</t>
  </si>
  <si>
    <t>https://www.linkedin.com/in/darko-t</t>
  </si>
  <si>
    <t>Rade Stevović</t>
  </si>
  <si>
    <t>https://www.linkedin.com/in/rade-stevovic</t>
  </si>
  <si>
    <t>HOLDING KORPORACIJA ZA METALOPRERADU OSNIVANJE FINANSIRANJE I UPRAVLJANJE KRUŠIK AD VALJEVO</t>
  </si>
  <si>
    <t>HOLDING KORPORACIJA KRUŠIK AD VALJEVO</t>
  </si>
  <si>
    <t>Vladike Nikolaja 59  14000 Valjevo</t>
  </si>
  <si>
    <t>07096364</t>
  </si>
  <si>
    <t>101493890</t>
  </si>
  <si>
    <t>150-0000000026773-38</t>
  </si>
  <si>
    <t>23.1.1948.</t>
  </si>
  <si>
    <t>+381 14 221 121</t>
  </si>
  <si>
    <t>marketing@krusik.rs</t>
  </si>
  <si>
    <t>USLUGE:Obrada obrtnih delovaObrada prizmatičnih delovaTermička obradaObrada plastičnih delovaHemijska i elektrohemijska zaštitaTehnologija prerade u toplom stanjuTehnologija obrade hladnom deformacijomTehnologije vezane za eksplozivna punjenja</t>
  </si>
  <si>
    <t>Director of the quality sector</t>
  </si>
  <si>
    <t>Milan Višnjić</t>
  </si>
  <si>
    <t>https://www.linkedin.com/in/milan-visnjic</t>
  </si>
  <si>
    <t>Head Technologist Specialist</t>
  </si>
  <si>
    <t>Snežana Blagojević</t>
  </si>
  <si>
    <t>+381 63 369 272+381 14 223 121 (lok. 2396)</t>
  </si>
  <si>
    <t>krusikdevelopment@gmail.com</t>
  </si>
  <si>
    <t>Petar Davidović</t>
  </si>
  <si>
    <t>https://www.linkedin.com/in/petar-davidovic</t>
  </si>
  <si>
    <t>Technology Engineer</t>
  </si>
  <si>
    <t>Marijana Jakovljev</t>
  </si>
  <si>
    <t>https://www.linkedin.com/in/marijana-jakovljev</t>
  </si>
  <si>
    <t>jakovljevmarijana@gmail.com</t>
  </si>
  <si>
    <t>09-06-2023 dokument napravila Ivana Lojanica05-03-2023 Direktora kontrole kontaktirala Mila MIlićević postoji potencijal za</t>
  </si>
  <si>
    <t>HUTCHINSON D.O.O. RUMA</t>
  </si>
  <si>
    <t>HUTCHINSON D.O.O.</t>
  </si>
  <si>
    <t>Industrijska 71 22400 Ruma</t>
  </si>
  <si>
    <t>21091189</t>
  </si>
  <si>
    <t>108906544</t>
  </si>
  <si>
    <t>330-0443010397145-87</t>
  </si>
  <si>
    <t>18.3.2015.</t>
  </si>
  <si>
    <t>;ruma.invoice@hutchinson.com</t>
  </si>
  <si>
    <t>Hutchinson je globalni lider u kontroli vibracija upravljanja fluidima i zaptivanjima. PROIZVODI:- antivibracioni nosači- zaptivači- creva- priključci na laktovima- oblikovani gumeni delovi</t>
  </si>
  <si>
    <t>Momčilo Uzelac</t>
  </si>
  <si>
    <t>+381 69 111 27 64</t>
  </si>
  <si>
    <t>momcilo.uzelac@hutchinson.com</t>
  </si>
  <si>
    <t>Milica Lukić</t>
  </si>
  <si>
    <t>Milica.LUKIC@hutchinson.com</t>
  </si>
  <si>
    <t>Quality Coordinator</t>
  </si>
  <si>
    <t>Tiana Krivokapić</t>
  </si>
  <si>
    <t>Tiana.KRIVOKAPIC@hutchinson.com</t>
  </si>
  <si>
    <t>Continuous improvement</t>
  </si>
  <si>
    <t>Jelena Bertok</t>
  </si>
  <si>
    <t>DRUŠTVO ZA PROIZVODNJU PROMET I USLUGE IC SYSTEMS AUTOMATIKA DOO KRUŠEVAC</t>
  </si>
  <si>
    <t>IC SYSTEMS AUTOMATIKA DOO KRUŠEVAC</t>
  </si>
  <si>
    <t>Mike Stojanovića 6B 37000 Kruševac</t>
  </si>
  <si>
    <t>20367431</t>
  </si>
  <si>
    <t>105375154</t>
  </si>
  <si>
    <t>205-0070100347413-06</t>
  </si>
  <si>
    <t>31.12.2007.</t>
  </si>
  <si>
    <t>+381 37 440 737+381 37 492 943</t>
  </si>
  <si>
    <t>office@icsa.rs</t>
  </si>
  <si>
    <t>Bave se projektovanjem proizvodnjom i uslugom automatskih sistema i linija transporta doziranja i punjenja raznih vrsta sirovina.USLUGE:Projektovanje I izrada automatskih linija i procesaPostrojenje za prečišćavanje otpadnih vodaMontaže proizvodnih linija i procesaProjektovanje proizvodnih linija i pogonaProjektovanje I izrada tehnoloških instalacijaProjektovanje i proizvodnja metalnih konstrukcija</t>
  </si>
  <si>
    <t>Ivan Filipović</t>
  </si>
  <si>
    <t>ivan.filipovic@icsa.rs</t>
  </si>
  <si>
    <t>DRUŠTVO SA OGRANIČENOM ODGOVORNOŠĆU IME-AUTOLIFT LUŽNICE</t>
  </si>
  <si>
    <t>IME-AUTOLIFT DOO</t>
  </si>
  <si>
    <t>Aleja Milanović Bb 34325 Lužnice Kragujevac</t>
  </si>
  <si>
    <t>21482986</t>
  </si>
  <si>
    <t>111441794</t>
  </si>
  <si>
    <t>340-0000010108800-95</t>
  </si>
  <si>
    <t>20.5.2019</t>
  </si>
  <si>
    <t>+381 69 801 3265</t>
  </si>
  <si>
    <t>office@ime-autolift.rs</t>
  </si>
  <si>
    <t>Bave se proizvodnjom dizalica za održavanje šinskih vozila opreme za podizanje i prenosenje.PROIZVODI:DizalicePodzemne jedinice za podizanjeManipulacija podvozjemMasterLiftPosebna oprema</t>
  </si>
  <si>
    <t>Miloš Petrović</t>
  </si>
  <si>
    <t>https://www.linkedin.com/in/milos-petrovic</t>
  </si>
  <si>
    <t>Nebojša Milošević</t>
  </si>
  <si>
    <t>https://www.linkedin.com/in/nebojsa-milosevic</t>
  </si>
  <si>
    <t>Aleksandar Mališić</t>
  </si>
  <si>
    <t>https://www.linkedin.com/in/aleksandar-malisic</t>
  </si>
  <si>
    <t>+381 60 444 96 28</t>
  </si>
  <si>
    <t>malisicaleksandar@gmail.com</t>
  </si>
  <si>
    <t>ZORAN JANKOVIĆ PR RADNJA ZA PROIZVODNJU METALNIH PROIZVODA JANKOVIĆ SMEDEREVO</t>
  </si>
  <si>
    <t>ZORAN JANKOVIĆ PR JANKOVIĆ</t>
  </si>
  <si>
    <t>Zlatno Brdo 1 11300 Smederevo</t>
  </si>
  <si>
    <t>54122845</t>
  </si>
  <si>
    <t>100180539</t>
  </si>
  <si>
    <t>205-0071000593790-59</t>
  </si>
  <si>
    <t>24.4.1998.</t>
  </si>
  <si>
    <t>+381 60 543 33 35</t>
  </si>
  <si>
    <t>Vrše uslugu livenja industrijskih i drugih delova od obojenih metala - mesing aluminijum i bronza raznih veličina i namena u velikim ili malim serijama. LIVENJE:3D i 2D modeli sa ili bez korišćenja jezgralivenje na vosakUSLUGE:CNC Obrada metalaLivenje3D Projektovanje</t>
  </si>
  <si>
    <t>Zoran Janković</t>
  </si>
  <si>
    <t>PRIVREDNO DRUŠTVO ZA PROIZVODNJU TRGOVINU I USLUGE KEDAR TEAM INTERNATIONAL D.O.O. BAČKA PALANKA</t>
  </si>
  <si>
    <t>KEDAR TEAM INTERNATIONAL D.O.O. BAČKA PALANKA</t>
  </si>
  <si>
    <t>Savska 2 21400 Bačka Palanka</t>
  </si>
  <si>
    <t>21571814</t>
  </si>
  <si>
    <t>111924480</t>
  </si>
  <si>
    <t>265-3300310032000-40</t>
  </si>
  <si>
    <t>24.3.2020.</t>
  </si>
  <si>
    <t>Proizvodnja ostale građevinske stolarije i elemenata</t>
  </si>
  <si>
    <t>+381 63 8223 187</t>
  </si>
  <si>
    <t>Owner</t>
  </si>
  <si>
    <t>Ljiljana Vejnović</t>
  </si>
  <si>
    <t>https://www.linkedin.com/in/ljiljana-vejnovic</t>
  </si>
  <si>
    <t>vejnoviclj@yahoo.co.uk</t>
  </si>
  <si>
    <t>PRIVREDNO DRUŠTVO SA OGRANIČENOM ODGOVORNOŠĆU ZA RAZVOJ ELEKTRO UREĐAJA I SISTEMA REMONT ENERGETSKE OPREME UŠTEDU ENERGIJE I GRADNJU KOLEKTOR ETRA BEOGRAD-BARAJEVO</t>
  </si>
  <si>
    <t>KOLEKTOR ETRA DOO BEOGRAD</t>
  </si>
  <si>
    <t>Svetosavska 394 D 11460 Barajevo Beograd</t>
  </si>
  <si>
    <t>07027800</t>
  </si>
  <si>
    <t>101833963</t>
  </si>
  <si>
    <t>205-0000000519621-15</t>
  </si>
  <si>
    <t>5.2.1974.</t>
  </si>
  <si>
    <t>Proizvodnja elektromotora generatora i transformatora</t>
  </si>
  <si>
    <t>011/8300-600</t>
  </si>
  <si>
    <t>info.keb@kolektor.com</t>
  </si>
  <si>
    <t>USLUGE:Proizvodnja monofaznih i trofaznih uljnih transformatoraRemont u fabrici energetskih transformatora napona do 110 k - Popravka i električna merenja transformatoraProizvodnja specijalnih transformatora i prigusnica</t>
  </si>
  <si>
    <t xml:space="preserve"> Marković Sreten</t>
  </si>
  <si>
    <t>Head of Procurement</t>
  </si>
  <si>
    <t>Mirjana Spasenović</t>
  </si>
  <si>
    <t>https://www.linkedin.com/in/mirjana-spasenovć</t>
  </si>
  <si>
    <t>Electrical Engineer</t>
  </si>
  <si>
    <t>Jelena Glišić</t>
  </si>
  <si>
    <t>https://www.linkedin.com/in/jelena-glisic</t>
  </si>
  <si>
    <t>Bojan Mihailović</t>
  </si>
  <si>
    <t>https://www.linkedin.com/in/bojan-mihailovic</t>
  </si>
  <si>
    <t>LIFAM M PRIVREDNO DRUŠTVO ZA PROIZVODNJU I TRGOVINU DOO STARA PAZOVA</t>
  </si>
  <si>
    <t>LIFAM M DOO STARA PAZOVA</t>
  </si>
  <si>
    <t>Golubinački Put Bb 22300 Stara Pazova</t>
  </si>
  <si>
    <t>17237209</t>
  </si>
  <si>
    <t>100292155</t>
  </si>
  <si>
    <t>325-9500600058734-97</t>
  </si>
  <si>
    <t>1.10.1999.</t>
  </si>
  <si>
    <t>Proizvodnja čeličnih buradi i slične ambalaže</t>
  </si>
  <si>
    <t>+381 22 312 179</t>
  </si>
  <si>
    <t>office@lifam-m.com</t>
  </si>
  <si>
    <t>PROIZVODI:boce za propan butan gasgrađevinska I teretna kolicamešalice za beton…</t>
  </si>
  <si>
    <t>Generalni Direktor</t>
  </si>
  <si>
    <t>Nenad Stanković</t>
  </si>
  <si>
    <t>+381 60 464 28 03</t>
  </si>
  <si>
    <t>n.stankovic@lifam-m.com</t>
  </si>
  <si>
    <t>DRUŠTVO ZA IZRADU I MONTAŽU ELEKTRIČNE OPREME ZA PRENOS I DISTRIBUCIJU ELEKTRIČNE ENERGIJE SPOLJNU I UNUTRAŠNJU TRGOVINU LOZNICAELEKTRO AD LOZNICA</t>
  </si>
  <si>
    <t>LOZNICA ELEKTRO AD LOZNICA</t>
  </si>
  <si>
    <t>Prvog Maja Bb 15300 Loznica</t>
  </si>
  <si>
    <t>07168969</t>
  </si>
  <si>
    <t>101190186</t>
  </si>
  <si>
    <t>205-0000000174903-52</t>
  </si>
  <si>
    <t>14.3.1988.</t>
  </si>
  <si>
    <t>prodaja@loelektro.co.rs</t>
  </si>
  <si>
    <t>Bave se projektovanjem i izgradnjom elektroenergetskih objekata niskog i srednjeg napona mreža i instalacija.PROIZVODI:SN i NN postrojenjaOrmariprema za male hidroelektraneispravljačistubovi javne rasvetekonzole i ostala proizvodnja.</t>
  </si>
  <si>
    <t>Jevto Jevtić</t>
  </si>
  <si>
    <t>+381 69 88 96 477+381 15 871 834+381 15 871 837</t>
  </si>
  <si>
    <t>Chief of Technical department</t>
  </si>
  <si>
    <t>https://www.linkedin.com/in/boban-stefanovic</t>
  </si>
  <si>
    <t>Izvršni diretktor tehnikog sektora</t>
  </si>
  <si>
    <t>Radomir Gligorić</t>
  </si>
  <si>
    <t>+381 69 88 964+381 15 871 834+381 15 871-837</t>
  </si>
  <si>
    <t>Sektor prodaje</t>
  </si>
  <si>
    <t>Dragoljub Tomić</t>
  </si>
  <si>
    <t>+381 69 88 96 482+381 15 871 839</t>
  </si>
  <si>
    <t>PRIVREDNO DRUŠTVO ZA PROIZVODNJU PROMET I USLUGE MAREL DOO VELIKO GOLOVODE</t>
  </si>
  <si>
    <t>DOO MAREL VELIKO GOLOVODE KRUŠEVAC</t>
  </si>
  <si>
    <t>Veliko Golovode Bb 37000 Kruševac</t>
  </si>
  <si>
    <t>17003585</t>
  </si>
  <si>
    <t>101766515</t>
  </si>
  <si>
    <t>340-0000011012024-21</t>
  </si>
  <si>
    <t>1.9.1994.</t>
  </si>
  <si>
    <t>+381 37 35 66 262+381 37 35 66 266</t>
  </si>
  <si>
    <t>marel@marel.rs</t>
  </si>
  <si>
    <t>Bave se proizvodnjom elektroenergetske opreme.PROIZVODI:Kablovske papučice i čaure Oprema za NN neizolovane mreže Oprema za NN SKS izolovane vodonepropusne stezaljke oprema za ADSS i telekomunikacione kablove Marel stezaljke Zaštitna oprema za NN SKS</t>
  </si>
  <si>
    <t xml:space="preserve"> Raičević Vladimir</t>
  </si>
  <si>
    <t>Electrical Maintenance Engineer &amp; Laboratory Engineer</t>
  </si>
  <si>
    <t>Ivan Stojić</t>
  </si>
  <si>
    <t>https://www.linkedin.com/in/ivan-stojić</t>
  </si>
  <si>
    <t>Milan Radojković</t>
  </si>
  <si>
    <t>https://www.linkedin.com/in/milan-radojkovic</t>
  </si>
  <si>
    <t>MESSER TEHNOGAS AKCIONARSKO DRUŠTVO ZA PROIZVODNJU I PROMET TEHNIČKIH I MEDICINSKIH GASOVA I PRATEĆE OPREME BEOGRAD (RAKOVICA)</t>
  </si>
  <si>
    <t>MESSER TEHNOGAS AD BEOGRAD</t>
  </si>
  <si>
    <t>Banjički Put 62 11090 Beograd-Rakovica</t>
  </si>
  <si>
    <t>07011458</t>
  </si>
  <si>
    <t>100002942</t>
  </si>
  <si>
    <t>170-0000300196553-65</t>
  </si>
  <si>
    <t>15.9.1997.</t>
  </si>
  <si>
    <t>Proizvodnja industrijskih gasova</t>
  </si>
  <si>
    <t>+381 11 35 37 262</t>
  </si>
  <si>
    <t>PROIZVODI I USLUGE:- INDUSTRIJSKI GASOVI- MEDICINSKI GASOVI- SPECIJALNI GASOVI- SEČENJE I ZAVARIVANJE- RASHLADNI FLUIDI- GASOVI ZA PREHRAMBENU INDUSTRIJU- BALON GAS- SUVI LED- OPREMA I CENTRALNI SISTEMI SNABDEVANJA- SERVISNE USLUGE</t>
  </si>
  <si>
    <t>Đorđe Savić</t>
  </si>
  <si>
    <t>011 3537 210</t>
  </si>
  <si>
    <t>uprava@messer.rs</t>
  </si>
  <si>
    <t>Prokurist - rukovodilac pravne službe i Compliance Officer</t>
  </si>
  <si>
    <t>Biljana Juzbaša</t>
  </si>
  <si>
    <t>011 3537 230</t>
  </si>
  <si>
    <t>biljana.juzbasa@messer.rs</t>
  </si>
  <si>
    <t>Direktor proizvodnje i održavanja</t>
  </si>
  <si>
    <t>Ilija Trujić</t>
  </si>
  <si>
    <t>026 4625 366</t>
  </si>
  <si>
    <t>ilija.trujic@messer.rs</t>
  </si>
  <si>
    <t>Direktor novih primena</t>
  </si>
  <si>
    <t>Zoran Radibratović</t>
  </si>
  <si>
    <t>011 3537 200</t>
  </si>
  <si>
    <t>zoran.radibratovic@messer.rs</t>
  </si>
  <si>
    <t>METALAC BOJLER DOO GORNJI MILANOVAC</t>
  </si>
  <si>
    <t>Ljubićska 1 32300 Gornji Milanovac</t>
  </si>
  <si>
    <t>20100249</t>
  </si>
  <si>
    <t>104139788</t>
  </si>
  <si>
    <t>170-0030003126001-15</t>
  </si>
  <si>
    <t>28.10.2005.</t>
  </si>
  <si>
    <t>+381 32 717 432+381 32 40 40 40</t>
  </si>
  <si>
    <t>bojler@metalac.com</t>
  </si>
  <si>
    <t>Pored proizvodnje bojlera kao osnovne delatnosti METALAC BOJLER nudi i druge usluge.USLUGE:Usluge mehaničke obrade limaUsluge MIG/MAG zavarivanjaUsluge nanošenja površinske zaštiteUsluge izrade delova od brizgane plastikeUsluge izrade duvane ambalaže</t>
  </si>
  <si>
    <t>Direktori</t>
  </si>
  <si>
    <t>Milan FilipovicGoran Mijatovic</t>
  </si>
  <si>
    <t>https://www.linkedin.com/in/goran-mijatovic</t>
  </si>
  <si>
    <t>Vodeći konstruktor tehnolog</t>
  </si>
  <si>
    <t>Andjelka Carović</t>
  </si>
  <si>
    <t>https://www.linkedin.com/in/engandjelka</t>
  </si>
  <si>
    <t>aaniaa13@gmail.com</t>
  </si>
  <si>
    <t>Dragan Lučić</t>
  </si>
  <si>
    <t>https://www.linkedin.com/in/dragan-lučić</t>
  </si>
  <si>
    <t>SAMOSTALNA RADNJA METALOPLASTIČARSKA GUMARSKA I IZRADA UGLJENOGRAFITNIH ČETKICA METALIKA-Z VOLF ZORAN PREDUZETNIK VOJKA</t>
  </si>
  <si>
    <t>Svetog Save 8 22313 Vojka</t>
  </si>
  <si>
    <t>52608830</t>
  </si>
  <si>
    <t>100535233</t>
  </si>
  <si>
    <t>340-0000013000173-07</t>
  </si>
  <si>
    <t>15.10.1993.</t>
  </si>
  <si>
    <t>+381 22 2301 036+381 22 2301 801</t>
  </si>
  <si>
    <t>Bave se izradom proizvoda od grafita i metala.Nude usluge mašinske obrade rezanjem na savremenim CNC mašinama.</t>
  </si>
  <si>
    <t>Zoran Volf</t>
  </si>
  <si>
    <t>+381 62 509 214</t>
  </si>
  <si>
    <t>slobodan.petrovic@metalika-volf.com</t>
  </si>
  <si>
    <t>Tehnička podrška</t>
  </si>
  <si>
    <t>Nikola Teofilović</t>
  </si>
  <si>
    <t>+381 69 12 18 592</t>
  </si>
  <si>
    <t>nikola@metalika-volf.com</t>
  </si>
  <si>
    <t>Milan Radović</t>
  </si>
  <si>
    <t>+381 62 509 215</t>
  </si>
  <si>
    <t>milan@metalika-volf.com</t>
  </si>
  <si>
    <t>DRUŠTVO ZA PROIZVODNJU PROMET I USLUGE MHS TEAM AT D.O.O. ČAČAK-VRANIĆI</t>
  </si>
  <si>
    <t>MHS TEAM AT D.O.O. VRANIĆI</t>
  </si>
  <si>
    <t>Put Kroz Selo 41 32205 Trbušani 32205 Čačak</t>
  </si>
  <si>
    <t>21254339</t>
  </si>
  <si>
    <t>109851122</t>
  </si>
  <si>
    <t>155-0070100153163-96</t>
  </si>
  <si>
    <t>6.1.2017.</t>
  </si>
  <si>
    <t>Proizvodnja hidrauličnih pogonskih uređaja</t>
  </si>
  <si>
    <t>+381 65 350 34 00+381 60 357 27 02+381 66 357 270</t>
  </si>
  <si>
    <t>info@mhs.rs</t>
  </si>
  <si>
    <t>MHS TEAM AT doo projektuje izvodi i održava hidraulične sisteme proizvodi i servisira hidraulične uređaje.USLUGE:IZRADA HIDRAULIČNIH AGREGATAIZRADA UREĐAJA ZA FILTRIRANJE I PRETAKANJE ULJAIZRADA HIDRAULIČNIH BLOKOVAIZRADA HIDRAULIČNIH CILINDARAIZRADA HIDRAULIČNIH VODOVAIZRADA HIDRAULIČNIH ZUPČASTIH PUMPI</t>
  </si>
  <si>
    <t>Aleksandar Trifunović</t>
  </si>
  <si>
    <t>https://www.linkedin.com/in/aleksandar-trifunovic</t>
  </si>
  <si>
    <t>Goran Vuletić</t>
  </si>
  <si>
    <t>+381 64 64 05 119+381 32 51 550 82</t>
  </si>
  <si>
    <t>goran.vuletic@mhs.rs</t>
  </si>
  <si>
    <t>Dalibor Čvorić</t>
  </si>
  <si>
    <t>+381 32 51 55 080</t>
  </si>
  <si>
    <t>dalibor.cvoric@mhs.rs</t>
  </si>
  <si>
    <t>Dragan Lazić</t>
  </si>
  <si>
    <t>https://www.linkedin.com/in/dragan-lazic</t>
  </si>
  <si>
    <t>+381 32 515 5082</t>
  </si>
  <si>
    <t>dragan.lazic@mhs.rs</t>
  </si>
  <si>
    <t>DRUŠTVO ZA PROIZVODNJU INŽENJERING I MARKETING MIKOTERM DOO ALEKSANDROVO</t>
  </si>
  <si>
    <t>PREDUZEĆE MIKOTERM DOO ALEKSANDROVO</t>
  </si>
  <si>
    <t>Niška Bb 18252 Merošina Nišavski Okrug</t>
  </si>
  <si>
    <t>17007203</t>
  </si>
  <si>
    <t>101466454</t>
  </si>
  <si>
    <t>170-0030021091001-58</t>
  </si>
  <si>
    <t>30.12.1997.</t>
  </si>
  <si>
    <t>+381 18 454 2002+38118 415 6900+381 18 415 6901</t>
  </si>
  <si>
    <t>www. mikoterm.com</t>
  </si>
  <si>
    <t>office@mikoterm.coc</t>
  </si>
  <si>
    <t>Mikoterm DOO proizvodi električne kotlove različitih snaga koji su pogodni za zagrevanje objekata različitih veličina.</t>
  </si>
  <si>
    <t>https://www.linkedin.com/in/vladimir-ivanović</t>
  </si>
  <si>
    <t>System Engineer</t>
  </si>
  <si>
    <t>https://www.linkedin.com/in/milan-jovanovic</t>
  </si>
  <si>
    <t>Petar Mišić</t>
  </si>
  <si>
    <t>https://www.linkedin.com/in/petar-misic</t>
  </si>
  <si>
    <t>Constructor</t>
  </si>
  <si>
    <t>Ivan Ristić</t>
  </si>
  <si>
    <t>https://www.linkedin.com/in/ivan-ristic</t>
  </si>
  <si>
    <t>MORAVACEM D.O.O. POPOVAC</t>
  </si>
  <si>
    <t>Branka Ristića 8 35254 Popovac</t>
  </si>
  <si>
    <t>07112904</t>
  </si>
  <si>
    <t>101094763</t>
  </si>
  <si>
    <t>325-9500500104285-69</t>
  </si>
  <si>
    <t>7.9.1989.</t>
  </si>
  <si>
    <t>Proizvodnja cementa</t>
  </si>
  <si>
    <t>+381 35 572 200</t>
  </si>
  <si>
    <t>general-info@moravacem.rs</t>
  </si>
  <si>
    <t>Bave se proizvodnjom građevinskog materijala.PROIZVODI:CEMENT I VEZIVABETONFILER</t>
  </si>
  <si>
    <t>Rade Bučevac</t>
  </si>
  <si>
    <t>Quality Control Supervisor</t>
  </si>
  <si>
    <t>Milica PetkovićAleksandra Nikolić</t>
  </si>
  <si>
    <t>https://www.linkedin.com/in/aleksandra-nikolic</t>
  </si>
  <si>
    <t>Maintenance Manager</t>
  </si>
  <si>
    <t>Slobodan Strainovic</t>
  </si>
  <si>
    <t>https://www.linkedin.com/in/slobodan-strainovic</t>
  </si>
  <si>
    <t>Procurement Director</t>
  </si>
  <si>
    <t>Saša Marinković</t>
  </si>
  <si>
    <t>https://www.linkedin.com/in/sasa-marinkovic</t>
  </si>
  <si>
    <t>MTC METALS TRADING COMPANY DOO BEOGRAD-NOVI BEOGRAD</t>
  </si>
  <si>
    <t>Gandijeva 235/13 11070 Novi Beograd</t>
  </si>
  <si>
    <t>21294110</t>
  </si>
  <si>
    <t>110079777</t>
  </si>
  <si>
    <t>160-6000000813730-58</t>
  </si>
  <si>
    <t>5.6.2017.</t>
  </si>
  <si>
    <t>office@mtc.co.rs</t>
  </si>
  <si>
    <t>Mtc metals trading company su specijalizovani za ekstruziju aluminijuma površinsku zaštitu I mašinsku obradu.</t>
  </si>
  <si>
    <t>Chief of extrusion department</t>
  </si>
  <si>
    <t>Ilija Ranđelović</t>
  </si>
  <si>
    <t>https://www.linkedin.com/in/ilija-ranđelović</t>
  </si>
  <si>
    <t>Head of surface protection department</t>
  </si>
  <si>
    <t>Gordana Jovanović</t>
  </si>
  <si>
    <t>https://www.linkedin.com/in/gordana-jovanović</t>
  </si>
  <si>
    <t>Nataša Živanović</t>
  </si>
  <si>
    <t>https://www.linkedin.com/in/nataša-živanović</t>
  </si>
  <si>
    <t>Director of the General Sector</t>
  </si>
  <si>
    <t>Marko Pajović</t>
  </si>
  <si>
    <t>https://www.linkedin.com/in/marko-pajović</t>
  </si>
  <si>
    <t>PREDUZEĆE ZA PROIZVODNJU I MONTAŽU ELEKTRO-UREĐAJA NIMAX DOO BEOGRAD (ZEMUN)</t>
  </si>
  <si>
    <t>NIMAX DOO BEOGRAD</t>
  </si>
  <si>
    <t>Autoput Beograd - Novi Sad 83 11080 Zemun</t>
  </si>
  <si>
    <t>17162616</t>
  </si>
  <si>
    <t>100007171</t>
  </si>
  <si>
    <t>165-0002024000204-98</t>
  </si>
  <si>
    <t>20.5.1997.</t>
  </si>
  <si>
    <t>+381 11 3774 172</t>
  </si>
  <si>
    <t>office@nimax.rs</t>
  </si>
  <si>
    <t>Specijalizovani su za radove i proizvode iz domena elektrotehnike.</t>
  </si>
  <si>
    <t>Executive Manager</t>
  </si>
  <si>
    <t>Slobodan Kovacevic</t>
  </si>
  <si>
    <t>https://www.linkedin.com/in/slobodan-kovacevic</t>
  </si>
  <si>
    <t>PREDUZEĆE ZA PROIZVODNJU PARNIH KOTLOVA I ENERGETSKE OPREME I TRGOVINU ODŽAČAR - KOTLOREMONT DOO BEOGRAD (VOŽDOVAC)</t>
  </si>
  <si>
    <t>ODŽAČAR - KOTLOREMONT DOO BEOGRAD</t>
  </si>
  <si>
    <t>Bulevar Vojvode Stepe 61 11010 Beograd-Voždovac</t>
  </si>
  <si>
    <t>07789220</t>
  </si>
  <si>
    <t>101732025</t>
  </si>
  <si>
    <t>220-0000000137162-80</t>
  </si>
  <si>
    <t>24.12.1991.</t>
  </si>
  <si>
    <t>Proizvodnja parnih kotlova osim kotlova za centralno grejanje</t>
  </si>
  <si>
    <t>+381 11 3292 241+381 11 2761 329</t>
  </si>
  <si>
    <t>direkcija@odzacar-kotloremont.rs</t>
  </si>
  <si>
    <t>USLUGE:izradu kotlova i raznih vrsta industrijske oprememontažu opremeremont postojeće opreme rekonstrukciju kotlovskih postrojenja sanaciju u slučaju kvarova ili havarija.</t>
  </si>
  <si>
    <t>Lazar Dukić</t>
  </si>
  <si>
    <t>+381 63 687 705</t>
  </si>
  <si>
    <t>DIREKCIJA</t>
  </si>
  <si>
    <t>PROIZVODNJA</t>
  </si>
  <si>
    <t>+381 36 827 158</t>
  </si>
  <si>
    <t>proizvodnja@odzacar-kotloremont.rs</t>
  </si>
  <si>
    <t>LABORATORIJA ZA IBR</t>
  </si>
  <si>
    <t>+381 36 827 520</t>
  </si>
  <si>
    <t>laboratorija@odzacar-kotloremont.rs</t>
  </si>
  <si>
    <t>NIKOLA MALETIĆ PR PROIZVODNJA DELOVA I DODATNE OPREME ZA MOTOCIKLE PERUN MOTO BEOGRAD</t>
  </si>
  <si>
    <t>NIKOLA MALETIĆ PR PERUN MOTO</t>
  </si>
  <si>
    <t>Milana Rakića 24 11050 Beograd-Zvezdara</t>
  </si>
  <si>
    <t>63733423</t>
  </si>
  <si>
    <t>108830783</t>
  </si>
  <si>
    <t>265-1740310001754-26</t>
  </si>
  <si>
    <t>21.1.2015.</t>
  </si>
  <si>
    <t>+381 63 445 599</t>
  </si>
  <si>
    <t>nikola@perunmoto.com</t>
  </si>
  <si>
    <t>Bave se proizvodnjom delova i dodatne opreme za motorna vozila.USLUGE:proizvodnja raznovrsnih delova i pribora za motorna vozila (kočnice menjači osovine točkovi amortizeri hladnjaci prigušivači izduvne cevi katalizatori kvačila volani stubovi upravljači kutije upravljačkih mehanizama i dr.delovi i pribori za karoseriju motornih vozila (sigurnosni pojasevi vrata branici i dr.sedišta za motorna vozila</t>
  </si>
  <si>
    <t>Nikola Maletić</t>
  </si>
  <si>
    <t>Chief CNC Operator</t>
  </si>
  <si>
    <t>Viktor Milanov</t>
  </si>
  <si>
    <t>CNC Operator</t>
  </si>
  <si>
    <t>Marko Škorić</t>
  </si>
  <si>
    <t>Content manager</t>
  </si>
  <si>
    <t>Ivan Gligorijević</t>
  </si>
  <si>
    <t>DRUŠTVO PET-MIL DOO BREŽĐE</t>
  </si>
  <si>
    <t>PET-MIL DOO BREŽĐE</t>
  </si>
  <si>
    <t>14244 Brežđe Kolubarski Okrug</t>
  </si>
  <si>
    <t>17042823</t>
  </si>
  <si>
    <t>101393638</t>
  </si>
  <si>
    <t>265-6910310000056-28</t>
  </si>
  <si>
    <t>7.12.1995.</t>
  </si>
  <si>
    <t>+381(0)14 3425 532+381(0)14 3425 270+381(0) 63 371 966+381(0) 64 64 55 985</t>
  </si>
  <si>
    <t>petmilmilan@mts.rs</t>
  </si>
  <si>
    <t>PET – MIL preduzeće za proizvodnju opruga i drugih proizvoda od žice.PROIZVODI:KOMPRESIVNE OPRUGEEKSTENZIVNE OPRUGETORZIONE OPRUGEOPRUGE ZA POLJOPRIVREDNE MAŠINE</t>
  </si>
  <si>
    <t>PHOTOMECHANICS D.O.O. BEOGRAD</t>
  </si>
  <si>
    <t>PHOTOMECHANICS D.O.O.</t>
  </si>
  <si>
    <t>Jurija Gagarina 231 11070 Novi Beograd</t>
  </si>
  <si>
    <t>21774391</t>
  </si>
  <si>
    <t>112945917</t>
  </si>
  <si>
    <t>265-1610310005536-97</t>
  </si>
  <si>
    <t>24.3.2022.</t>
  </si>
  <si>
    <t>+381 61 193 0238</t>
  </si>
  <si>
    <t>www. photomechanics.com</t>
  </si>
  <si>
    <t>sales@photomechanics.com</t>
  </si>
  <si>
    <t>Proizvođači opreme za sortiranje paketa.PROIZVODI:oprema na ručni ili mehanički pogon mašina za podizanje prenošenje utovar i istovar:koturače i čekrcidizalice kranovi pokretne platforme za podizanje ophodnih transportera i dr.radna vozila sa opremom ili bez nje za podizanje i prenošenje sa sopstvenim pogonom ili bez njega (tip koji se koristi u fabrikama)mehanički manipulatori i industrijski roboti specijalno dizajnirane za podizanje prenošenje utovar i istovarkonvejeri žičane dizalice elevatori za tečnost i dr.liftovi pokretne stepenice i staze i dr.delovi uređaja za dizanje i prenošenje</t>
  </si>
  <si>
    <t>Material Handling Automation Expert</t>
  </si>
  <si>
    <t>Sergei Maksimov</t>
  </si>
  <si>
    <t>linkedin.com/in/muteego</t>
  </si>
  <si>
    <t>BRANIMIR PLAZINIĆ PREDUZETNIK PROIZVODNJA MERNIH ISTRAŽIVAČKIH I NAVIGACIONIH INSTRUMENATA I APARATA PLAZMATEH ČAČAK</t>
  </si>
  <si>
    <t>BRANIMIR PLAZINIĆ PR PLAZMATEH ČAČAK</t>
  </si>
  <si>
    <t>Potes Jezdinsko Polje 67 32000 Čačak</t>
  </si>
  <si>
    <t>63262366</t>
  </si>
  <si>
    <t>108165451</t>
  </si>
  <si>
    <t>105-3501200004123-30</t>
  </si>
  <si>
    <t>19.7.2013.</t>
  </si>
  <si>
    <t>+381 64 272 3304</t>
  </si>
  <si>
    <t>info@plazma-teh.com</t>
  </si>
  <si>
    <t>Bave se projektovanjem izradom i održavanjem mašina za automatsku proizvodnju ploča od tetrapaka mašina za proizvodnju peleta gorionika na pelet i piljevinu sistema za automatizaciju farmi sušara CNC mašina.PROIZVODI:-  mašinske linije za proizvodnju vodootpornih građevinskih ploča -  mašinske linije za proizvodnju vodootpornih mašina za automatsko peskarenje staklenih flaša-  kompletne sisteme za automatizaciju farmi</t>
  </si>
  <si>
    <t>Branimir Plazinić</t>
  </si>
  <si>
    <t>https://www.linkedin.com/in/branimir-plazinic</t>
  </si>
  <si>
    <t>Design of automatic machine production system</t>
  </si>
  <si>
    <t>Aleksandar Mojović</t>
  </si>
  <si>
    <t>https://www.linkedin.com/in/aleksandar-mojovic</t>
  </si>
  <si>
    <t>DRUŠTVO SA OGRANIČENOM ODGOVORNOŠĆU ZA PROIZVODNJU TRGOVINU I USLUGE RADIJATOR-INŽENJERING KRALJEVO</t>
  </si>
  <si>
    <t>DOO RADIJATOR-INŽENJERING KRALJEVO</t>
  </si>
  <si>
    <t>Živojina Lazića Solunca 6 36000 Kraljevo</t>
  </si>
  <si>
    <t>17388673</t>
  </si>
  <si>
    <t>101070206</t>
  </si>
  <si>
    <t>155-5027100431582-56</t>
  </si>
  <si>
    <t>21.2.2002.</t>
  </si>
  <si>
    <t>+381 36 399 160+381 36 399 170</t>
  </si>
  <si>
    <t>radijator@radijator.rs</t>
  </si>
  <si>
    <t>PROIZVODI:Kotlovi na pelletKotlovi na drvaKombinovani drvo/pelet kotloviToplovodni kamini na pelletElektro kotloviIndustrijski kotloviAkumulatori toplote</t>
  </si>
  <si>
    <t>Milan Janić</t>
  </si>
  <si>
    <t>Korać Vladimir</t>
  </si>
  <si>
    <t xml:space="preserve">062/8039050 </t>
  </si>
  <si>
    <t>korac@radijator.rs</t>
  </si>
  <si>
    <t>Janić Bojana</t>
  </si>
  <si>
    <t>063/1118935</t>
  </si>
  <si>
    <t>bojana@radijator.rs</t>
  </si>
  <si>
    <t>Service Menager</t>
  </si>
  <si>
    <t>Vladimir Korać</t>
  </si>
  <si>
    <t>https://www.linkedin.com/in/vladimir-korać</t>
  </si>
  <si>
    <t>REGENT LIGHTING DOO SVILAJNAC</t>
  </si>
  <si>
    <t>REGENT LIGHTING DOO</t>
  </si>
  <si>
    <t>Stevana Sinđelića 278V 35210 Svilajnac</t>
  </si>
  <si>
    <t>21545660</t>
  </si>
  <si>
    <t>111816653</t>
  </si>
  <si>
    <t>840-0000051681763-27</t>
  </si>
  <si>
    <t>9.1.2020.</t>
  </si>
  <si>
    <t>Proizvodnja opreme za osvetljenje</t>
  </si>
  <si>
    <t>www.regent.ch</t>
  </si>
  <si>
    <t>Kompanija za proizvodnju električne rasvete.</t>
  </si>
  <si>
    <t>Miodrag Kesić</t>
  </si>
  <si>
    <t>/miodrag-kesic</t>
  </si>
  <si>
    <t>m.kesic@regent.rs</t>
  </si>
  <si>
    <t>Suzana Tošić</t>
  </si>
  <si>
    <t>/suzana-tošić</t>
  </si>
  <si>
    <t>Darko Hinić</t>
  </si>
  <si>
    <t>/darko-hinić</t>
  </si>
  <si>
    <t>d.hinic@regent.rs</t>
  </si>
  <si>
    <t>Project manager/Special projects engineer</t>
  </si>
  <si>
    <t>Mladen Arsenijević</t>
  </si>
  <si>
    <t>/mladenus</t>
  </si>
  <si>
    <t>PREDUZEĆE ZA OBRADU METALA I PROIZVODNJU PREDMETA OD METALA I DRVETA TRGOVINA I USLUGE S.V. LINE DOO BEOGRAD (NOVI BEOGRAD)</t>
  </si>
  <si>
    <t>S.V. LINE DOO BEOGRAD</t>
  </si>
  <si>
    <t>Bulevar Crvene Armije 11 V 11070 Novi Beograd</t>
  </si>
  <si>
    <t>07906927</t>
  </si>
  <si>
    <t>101684003</t>
  </si>
  <si>
    <t>265-1110310001959-39</t>
  </si>
  <si>
    <t>7.5.1992.</t>
  </si>
  <si>
    <t>+381 11 30 73 527 +381 11 30 73 528</t>
  </si>
  <si>
    <t>office@svline.rs</t>
  </si>
  <si>
    <t>Bave se izradom kućišta i druge mehanike za računarsku mrežnu opremu elektroniku i kućišta aparata za igre na sreću.USLUGE:ProbijanjeLaserSavijanjeZavarivanjeFarbanjePlastifikacija</t>
  </si>
  <si>
    <t>Director and Founder</t>
  </si>
  <si>
    <t>Vlada Krstić</t>
  </si>
  <si>
    <t>https://www.linkedin.com/in/vlada-krstic</t>
  </si>
  <si>
    <t>Dragiša Simić</t>
  </si>
  <si>
    <t>+381 063 392 070</t>
  </si>
  <si>
    <t>dragisa.simic@svline.rs</t>
  </si>
  <si>
    <t>Mašinski tehničar</t>
  </si>
  <si>
    <t>Srdjan Ristić</t>
  </si>
  <si>
    <t>https://www.linkedin.com/in/srdjan-ristic</t>
  </si>
  <si>
    <t>Dragan Vuković</t>
  </si>
  <si>
    <t>https://www.linkedin.com/in/dragan-vukovic</t>
  </si>
  <si>
    <t>SCGM DOO KRAGUJEVAC</t>
  </si>
  <si>
    <t>19 Oktobra 2 34000 Kragujevac</t>
  </si>
  <si>
    <t>17614053</t>
  </si>
  <si>
    <t>103575110</t>
  </si>
  <si>
    <t>170-0030009586067-29</t>
  </si>
  <si>
    <t>15.10.2004.</t>
  </si>
  <si>
    <t>+381 34 304 560</t>
  </si>
  <si>
    <t>office@scgm.com</t>
  </si>
  <si>
    <t>USLUGE:oblast industrijskog dizajna i projektovanja proizvoda oblast izrade prototipovaoblast izrade alata za prototipsku i serijsku proizvodnjuproizvodnja artikala od plastikemontaža sklopova</t>
  </si>
  <si>
    <t>Sandra Čađenović</t>
  </si>
  <si>
    <t>https://www.linkedin.com/in/sandra-cadjenovic</t>
  </si>
  <si>
    <t>Head Of injection molding department</t>
  </si>
  <si>
    <t>Siniša Arsić</t>
  </si>
  <si>
    <t>https://www.linkedin.com/in/sinisa-arsic</t>
  </si>
  <si>
    <t>Coordinate Measuring Machine Programmer</t>
  </si>
  <si>
    <t>Miloš Pantić</t>
  </si>
  <si>
    <t>https://www.linkedin.com/in/miloš-pantić</t>
  </si>
  <si>
    <t>lisicacar@gmail.com</t>
  </si>
  <si>
    <t>Procurement officer</t>
  </si>
  <si>
    <t>Nevena Živanović</t>
  </si>
  <si>
    <t>https://www.linkedin.com/in/nevena-zivanovic-</t>
  </si>
  <si>
    <t>PREDUZEĆE ZA PROIZVODNJU INŽENJERING I KONSALTING SIMPROLIT DOO BEOGRAD (VOŽDOVAC)</t>
  </si>
  <si>
    <t>SIMPROLIT DOO BEOGRAD</t>
  </si>
  <si>
    <t>Kostolačka 67 11010 Beograd-Voždovac</t>
  </si>
  <si>
    <t>17493370</t>
  </si>
  <si>
    <t>103060825</t>
  </si>
  <si>
    <t>160-0053400032870-42</t>
  </si>
  <si>
    <t>4.8.2003.</t>
  </si>
  <si>
    <t>Proizvodnja proizvoda od betona namenjenih za građevinarstvo</t>
  </si>
  <si>
    <t>+381 11 397 67 70+381 60 543 21 91</t>
  </si>
  <si>
    <t>Razvoj proizvodnja I plasman sopstvenog sistema gradnje SIMPROLIT SYSTEM.PROIZVODI:Simprolit blokoviSimprolit pločeSimprolit međuspratne i krovne pločeSimprolit monolit</t>
  </si>
  <si>
    <t>Milan Dević</t>
  </si>
  <si>
    <t>https://www.linkedin.com/in/milan-devic</t>
  </si>
  <si>
    <t>Supervisor</t>
  </si>
  <si>
    <t>Borjan Dević</t>
  </si>
  <si>
    <t>https://www.linkedin.com/in/borjan-devic</t>
  </si>
  <si>
    <t>Head of Marketing</t>
  </si>
  <si>
    <t>Marina Radovanović</t>
  </si>
  <si>
    <t>https://www.linkedin.com/in/marina-radovanovic</t>
  </si>
  <si>
    <t>Marketing Manager</t>
  </si>
  <si>
    <t>Ivan Stijović</t>
  </si>
  <si>
    <t>https://www.linkedin.com/in/ivan-stijovic</t>
  </si>
  <si>
    <t>SINTAL DOO BEOGRAD (ZVEZDARA)</t>
  </si>
  <si>
    <t>SINTAL DOO BEOGRAD</t>
  </si>
  <si>
    <t>Ladne Vode 13 11050 Beograd-Zvezdara</t>
  </si>
  <si>
    <t>20711914</t>
  </si>
  <si>
    <t>106947794</t>
  </si>
  <si>
    <t>200-2458400101003-68</t>
  </si>
  <si>
    <t>14.2.2011.</t>
  </si>
  <si>
    <t>+381 11 3 047 057</t>
  </si>
  <si>
    <t>dr.kiss@eunet.rs</t>
  </si>
  <si>
    <t>Bave se proizvodnjomi razvojem tehničke keramike na bazi alumine i drugih keramickih materijala za potrebe industrije.PROIZVODI:Obloge za usnike u ciglarskoj industrijiDelovi usnika za ciglarsku industrijuDizne za peskarenjePosude-tiglovi za laboratorijske potrebeDizne ejektora za termoelektraneKeramicke dizne za potrebe zavarivanjaKeramički stacionari za pumpeDelovi za visokotemperaturne pećiIzolatoriVodjice za niti u tekstilnoj industrijiVodjice za žičane proizvodeDizne atomizeri</t>
  </si>
  <si>
    <t>Šandor Kiš</t>
  </si>
  <si>
    <t>https://www.linkedin.com/in/keramika</t>
  </si>
  <si>
    <t>+381 63 373 187</t>
  </si>
  <si>
    <t>DRUŠTVO SA OGRANIČENOM ODGOVORNOŠĆU ZA PROIZVODNJU TRGOVINU I USLUGE SINTERMETAL-EC BEOGRAD - ZEMUN</t>
  </si>
  <si>
    <t>SINTERMETAL-EC DOO BEOGRAD</t>
  </si>
  <si>
    <t>Autoput Za Novi Sad 72B 11080 Zemun</t>
  </si>
  <si>
    <t>20366915</t>
  </si>
  <si>
    <t>105380210</t>
  </si>
  <si>
    <t>220-0757000000020-30</t>
  </si>
  <si>
    <t>+381 11 37-74-981+381 63 665-786+381 11 78-70-095+381 63 86-23-977</t>
  </si>
  <si>
    <t>info@sintermetal.co.rs</t>
  </si>
  <si>
    <t>Proizvođači elektroopreme i opreme za gasno zavarivanje i rezanje.PROIZVODI:elektro-oprema (redne stezaljke RS priključni blokovi sa mogućnošću blombiranja redne stezaljke sa više izlaza ispitni set merne grupe SMG cevaste papučice spojne čaure kleme za struju škara kleme kleme za razvodne ormare redne kleme...) gasno zavarivanje i rezanje (suvi osigurači suvi termo osigurači oprema za zavarivanje).</t>
  </si>
  <si>
    <t>Bojan Nastevski</t>
  </si>
  <si>
    <t>https://www.linkedin.com/in/bojan-nastevski</t>
  </si>
  <si>
    <t>SOJAPROTEIN DRUŠTVO SA OGRANIČENOM ODGOVORNOŠĆU ZA PRERADU SOJE BEČEJ</t>
  </si>
  <si>
    <t>SOJAPROTEIN DOO BEČEJ</t>
  </si>
  <si>
    <t>Industrijska 1 21220 Bečej</t>
  </si>
  <si>
    <t>08114072</t>
  </si>
  <si>
    <t>100741587</t>
  </si>
  <si>
    <t>170-0030005711320-81</t>
  </si>
  <si>
    <t>22.6.1977.</t>
  </si>
  <si>
    <t>Proizvodnja ulja i masti</t>
  </si>
  <si>
    <t>+ 381 21 6915 311</t>
  </si>
  <si>
    <t>sjpt@adm.com</t>
  </si>
  <si>
    <t>SOJAPROTEIN je fabrika za preradu soje.U svojoj ponudi imaju široki spektar proizvoda od soje od proteinskih do uljarskih koji svoju primenu nalaze u prehrambenoj industriji (mesnoj veganskoj vegetarijanskoj pekarskoj konditorskoj industriji testenina itd.) ishrani životinja i farmaceutskoj industriji. U pitanju su proizvodi iz kategorija sojinih proteinskih koncentrata i sojinih brašana njihovih teksturata sojinih grizeva i sačme sirovog sojinog ulja i lecitina.Direktori:Марко Абрамовић- Jacob C McCammackVadym Fushtey</t>
  </si>
  <si>
    <t>Technical &amp; EHS Manger</t>
  </si>
  <si>
    <t>Branislav Tatić</t>
  </si>
  <si>
    <t>+381 (21) 6811 690+381 (63) 522 210</t>
  </si>
  <si>
    <t>branislav.tatic@victoriagroup.rs</t>
  </si>
  <si>
    <t>Aleksandra Petrić</t>
  </si>
  <si>
    <t>Senior Associate for QC and R&amp;D</t>
  </si>
  <si>
    <t>Jovana Doroslovac</t>
  </si>
  <si>
    <t>PREDUZEĆE ZA PROIZVODNJU I TRGOVINU SOL SRBIJA DOO NOVA PAZOVA</t>
  </si>
  <si>
    <t>SOL SRBIJA DOO NOVA PAZOVA</t>
  </si>
  <si>
    <t>Peta Industrijska 5 22330 Nova Pazova</t>
  </si>
  <si>
    <t>17177869</t>
  </si>
  <si>
    <t>100137970</t>
  </si>
  <si>
    <t>265-1100310000339-02</t>
  </si>
  <si>
    <t>23.1.1998.</t>
  </si>
  <si>
    <t>+381 22 328 000</t>
  </si>
  <si>
    <t>USLUGE:- Gasovi i gasne smeše- Medicinski gasovi - Tehnički gasovi - Obogaćivanje ugljendioksidom - Zamrzavanje tečnim azotom - Tretman otpada - Gasne smeše - Čišćenje suvim ledom</t>
  </si>
  <si>
    <t>Operating Director</t>
  </si>
  <si>
    <t>Ozren Radaković</t>
  </si>
  <si>
    <t>Predstavnik prodaje</t>
  </si>
  <si>
    <t>Milorad Bojić</t>
  </si>
  <si>
    <t>+381 63 103 37 85</t>
  </si>
  <si>
    <t>bojic.milorad@gmail.com</t>
  </si>
  <si>
    <t>Saša Nikolić</t>
  </si>
  <si>
    <t>Aleksandar Cadikovski</t>
  </si>
  <si>
    <t>PREDUZEĆE ZA PROMET I PROIZVODNJU STUBLINA DOO STOJNIK</t>
  </si>
  <si>
    <t>STUBLINA DOO STOJNIK ARANĐELOVAC</t>
  </si>
  <si>
    <t>Radnička 63 34307 Stojnik Aranđelovac</t>
  </si>
  <si>
    <t>06301401</t>
  </si>
  <si>
    <t>101961489</t>
  </si>
  <si>
    <t>160-0000000534596-86</t>
  </si>
  <si>
    <t>Proizvodnja brava i okova</t>
  </si>
  <si>
    <t>+381 34 6707 475+381 34 6707 160+381 34 6707 174+381 34 6707 308+381 34 6707 475</t>
  </si>
  <si>
    <t>office@stublina.com</t>
  </si>
  <si>
    <t>PROIZVODI:Pogonske ručice i kvakeSpojnice za prozore i vrataBrave i zasuniGarniture okovaCilindriS Diplomat zatvarači</t>
  </si>
  <si>
    <t>Director of Research &amp; Development</t>
  </si>
  <si>
    <t>Djordje Jovanović</t>
  </si>
  <si>
    <t>https://www.linkedin.com/in/djordje-jovanovic</t>
  </si>
  <si>
    <t>Lead Constructor</t>
  </si>
  <si>
    <t>Tomić Spasoje</t>
  </si>
  <si>
    <t>https://www.linkedin.com/in/tomić-spasoje</t>
  </si>
  <si>
    <t>Tehnički director</t>
  </si>
  <si>
    <t>Rade Ljubobratović</t>
  </si>
  <si>
    <t>https://www.linkedin.com/in/rade-ljubobratović</t>
  </si>
  <si>
    <t>Milovan Vesić</t>
  </si>
  <si>
    <t>https://www.linkedin.com/in/milovan-vesic</t>
  </si>
  <si>
    <t>PREDUZEĆE ZA INŽENJERING TELEKOMUNIKACIJA TEH-TEL DRUŠTVO SA OGRANIČENOM ODGOVORNOŠĆU BEOGRAD (VOŽDOVAC)</t>
  </si>
  <si>
    <t>TEH-TEL DOO BEOGRAD</t>
  </si>
  <si>
    <t>Mokroluška 56 11010 Beograd-Voždovac</t>
  </si>
  <si>
    <t>07512678</t>
  </si>
  <si>
    <t>101728176</t>
  </si>
  <si>
    <t>220-1258100000033-56</t>
  </si>
  <si>
    <t>17.10.1990.</t>
  </si>
  <si>
    <t>+381 11 3930 626 +381 11 3933 000+381 63 215 427</t>
  </si>
  <si>
    <t>office@teh-tel.rs</t>
  </si>
  <si>
    <t>PROIZVODI:AUDIO INTERFONIVIDEO INTERFONIULAZAK BEZ KLJUČADODATNA OPREMA (tasteri za izlaz slušalice el. prihvatnik...)</t>
  </si>
  <si>
    <t>Dejan Orlović</t>
  </si>
  <si>
    <t>https://www.linkedin.com/in/dejan-orlovic</t>
  </si>
  <si>
    <t>DOO TEHNOLINK PREDUZEĆE ZA TRGOVINU I USLUGE ČENEJ</t>
  </si>
  <si>
    <t>DOO TEHNOLINK ČENEJ</t>
  </si>
  <si>
    <t>Ogledna Polja 55 21138 Novi Sad</t>
  </si>
  <si>
    <t>20096152</t>
  </si>
  <si>
    <t>104114596</t>
  </si>
  <si>
    <t>160-6000001458450-78</t>
  </si>
  <si>
    <t>22.10.2005.</t>
  </si>
  <si>
    <t>+381 21 2100 650+381 21 2100 651+381 21 2100 652</t>
  </si>
  <si>
    <t>info@tehnolink.net</t>
  </si>
  <si>
    <t>TEHNILINK je jedan od najvećih proizvođača dizel električnih agregata. PROIZVODI:ELEKTRIČNI AGREGATIKOGENARACIONA POSTROJENJAUREĐAJI ZA TESTIRANJE I KOREKCIJU IZVORA NAPAJANJAKUĆIŠTA I KONTEJNERI ZA AGREGATE</t>
  </si>
  <si>
    <t>Marko Vujičić</t>
  </si>
  <si>
    <t>https://www.linkedin.com/in/marko-vujicic</t>
  </si>
  <si>
    <t>+381 60 88 11 004</t>
  </si>
  <si>
    <t>marko.vujicic@tehnolink.net</t>
  </si>
  <si>
    <t>Service Manager</t>
  </si>
  <si>
    <t>Dragan Brborić</t>
  </si>
  <si>
    <t>https://www.linkedin.com/in/dragan-brboric</t>
  </si>
  <si>
    <t>+381 60 88 11 017</t>
  </si>
  <si>
    <t>dragan.brboric@tehnolink.net</t>
  </si>
  <si>
    <t>Export Sales Manager</t>
  </si>
  <si>
    <t>Ljiljana Blitva</t>
  </si>
  <si>
    <t>https://www.linkedin.com/in/ljiljana-blitva</t>
  </si>
  <si>
    <t>+381 60 88 11 005</t>
  </si>
  <si>
    <t>ljiljana.blitva@tehnolink.net</t>
  </si>
  <si>
    <t>Sales And Marketing Specialist</t>
  </si>
  <si>
    <t>Katarina Nikolić</t>
  </si>
  <si>
    <t>https://www.linkedin.com/in/katarina-nikolic</t>
  </si>
  <si>
    <t>+381 60 88 11 009</t>
  </si>
  <si>
    <t>katarina.nikolic@tehnolink.net</t>
  </si>
  <si>
    <t>DRUŠTVO S OGRANIČENOM ODGOVORNOŠĆU ELEKTRO-OPTO MEHANIKA TELEOPTIK-ŽIROSKOPI BEOGRAD (ZEMUN)</t>
  </si>
  <si>
    <t>TELEOPTIK-ŽIROSKOPI DOO BEOGRAD-ZEMUN</t>
  </si>
  <si>
    <t>Filipa Višnjića 31 11080 Zemun</t>
  </si>
  <si>
    <t>07020945</t>
  </si>
  <si>
    <t>100091185</t>
  </si>
  <si>
    <t>205-0000000034344-70</t>
  </si>
  <si>
    <t>31.12.1997.</t>
  </si>
  <si>
    <t>+381 11 26 14 522</t>
  </si>
  <si>
    <t>office@ziroskopi.rs</t>
  </si>
  <si>
    <t>PROIZVODI: Razvoj i proizvodnja optičkih instrumеnata i nišanskih sprava prigušivači pucnja za različitе kalibrе pušaka i pištoljaVođеnjе i upravljanjе rakеtama i rakеtnim sistеmima Oprеma oklopnih borbеnih vozila kao i žiroskopi i žiroskopski urеđaji (za tеnkovе M-84 M-84A) spеcijalna mеrna i ispitna oprеma optički urеđaji itd.Avionski i hеlikoptеrski еlеmеnti i oprеma za domaćе vazduhoplovе. NANOTEHNOLOGIJA Pružaju sеrvisno-rеmontnе uslugе kako za svoj tako i za srodnе programе (žiroblokovi za tеnkovе M-84 M-84A).Mеtrološka laboratorija: Fizička i optička laboratorija: fiz_opt.lab@ziroskopi.rs</t>
  </si>
  <si>
    <t>Milan Nastić</t>
  </si>
  <si>
    <t>+381 62 80 30 140+381 11 2611 266</t>
  </si>
  <si>
    <t>Leading mechanical engineer in construction department</t>
  </si>
  <si>
    <t>Marina Simović Pavlović</t>
  </si>
  <si>
    <t>https://www.linkedin.com/in/marina-simovic-pavlovic</t>
  </si>
  <si>
    <t>Rukovodilac konstrukciono tehničkog biroa</t>
  </si>
  <si>
    <t>Darko Penić</t>
  </si>
  <si>
    <t>https://www.linkedin.com/in/darko-penic</t>
  </si>
  <si>
    <t>Instrument Builder/Team Lead</t>
  </si>
  <si>
    <t>Miloš Siđak</t>
  </si>
  <si>
    <t>https://www.linkedin.com/in/milos-siđak</t>
  </si>
  <si>
    <t>TELIX PREDUZEĆE ZA PROIZVODNJU TRGOVINU I USLUGE DOO NOVI SAD</t>
  </si>
  <si>
    <t>DOO TELIX NOVI SAD</t>
  </si>
  <si>
    <t>Bulevar Slobodana Jovanovića 2 21000 Novi Sad</t>
  </si>
  <si>
    <t>08656436</t>
  </si>
  <si>
    <t>100728284</t>
  </si>
  <si>
    <t>330-0070100001380-12</t>
  </si>
  <si>
    <t>26.6.1997.</t>
  </si>
  <si>
    <t>+381 21 489 0489</t>
  </si>
  <si>
    <t>office@telix.rs</t>
  </si>
  <si>
    <t>PROIZVODI:OPREMA ZA POLICIJU (Laserski uređaji Laboratorija i servis)ALUMINIJUMSKI PROFILI I PRIBOR (Vijci i navrtke Spojnice Stope Zglobovi i šarke Nosači Poklopci i kanalice Ručke i klizači Točkovi Ostalo)USLUGE:3D ŠTAMPAMAŠINSKE USLUGEOBRADA ALUMINIJUMABRIZGANJE PLASTIKEELOKSAŽA ALUMINIJUMAIZRADA ALATA ZA BRIZGANJE PLASTIKE</t>
  </si>
  <si>
    <t>Quality Manager/Assistant General Manager</t>
  </si>
  <si>
    <t>Bojana Anderla</t>
  </si>
  <si>
    <t>https://www.linkedin.com/in/bojana-anderla</t>
  </si>
  <si>
    <t>Business Development</t>
  </si>
  <si>
    <t>Jovana Kovačević</t>
  </si>
  <si>
    <t>https://www.linkedin.com/in/jovanakovacevic</t>
  </si>
  <si>
    <t>Milan Đekić</t>
  </si>
  <si>
    <t>Predrag Kovacević</t>
  </si>
  <si>
    <t>https://www.linkedin.com/in/predrag-kovacevic</t>
  </si>
  <si>
    <t>TERMORAD GROUP DRUŠTVO SA OGRANIČENOM ODGOVORNOŠĆU ZA PROIZVODNJU ELEKTROUREĐAJA PROMET I USLUGE ČESTOBRODICA</t>
  </si>
  <si>
    <t>TERMORAD GROUP DOO ČESTOBRODICA POŽEGA</t>
  </si>
  <si>
    <t>Čestobrodica Bb 31213 Ježevica</t>
  </si>
  <si>
    <t>17558439</t>
  </si>
  <si>
    <t>103418517</t>
  </si>
  <si>
    <t>170-0030000722220-87</t>
  </si>
  <si>
    <t>+381 31 3819 150+381 62 255 021</t>
  </si>
  <si>
    <t>office@termorad.rs</t>
  </si>
  <si>
    <t>PROIZVODI:BojleriPosudeDimnjaci I dimovodni sistemiHidroforske posudeEkspanzione posudeInoks posude za vino i rakiju</t>
  </si>
  <si>
    <t>Rukovodilac proizvodnje</t>
  </si>
  <si>
    <t>Rade Rajević</t>
  </si>
  <si>
    <t>https://www.linkedin.com/in/rade-rajević</t>
  </si>
  <si>
    <t>Development/Procurement</t>
  </si>
  <si>
    <t>Branka Marković</t>
  </si>
  <si>
    <t>https://www.linkedin.com/in/branka-marković</t>
  </si>
  <si>
    <t>Director Assistant</t>
  </si>
  <si>
    <t>Vlade RajevićZoran Rajević</t>
  </si>
  <si>
    <t>https://www.linkedin.com/in/zoran-rajević</t>
  </si>
  <si>
    <t>PREDUZEĆE ZA PROIZVODNJU TRGOVINU I USLUGE TIM SISTEM DRUŠTVO SA OGRANIČENOM ODGOVORNOŠĆU NOVA PAZOVA</t>
  </si>
  <si>
    <t>TIM SISTEM DOO NOVA PAZOVA</t>
  </si>
  <si>
    <t>Prva Industrijska 9 22330 Nova Pazova</t>
  </si>
  <si>
    <t>08783063</t>
  </si>
  <si>
    <t>102782481</t>
  </si>
  <si>
    <t>160-0000000348017-36</t>
  </si>
  <si>
    <t>4.3.2003.</t>
  </si>
  <si>
    <t>+381 22 32 80 76</t>
  </si>
  <si>
    <t>PROIZVODI:Peći na drvaŠtednjaciPeći i štednjaci za etažno grejanjePeletSobne peletne pećiPeletne peći – Hidro programDodatna opremaUsluge rezanje limova fiber laserima.</t>
  </si>
  <si>
    <t>Zoran Zeković</t>
  </si>
  <si>
    <t>https://www.linkedin.com/in/zoran-zekovic</t>
  </si>
  <si>
    <t>TOP LEVEL DOO PREDUZEĆE ZA PROIZVODNJU PROMET I USLUGE BEOGRAD (ZEMUN)</t>
  </si>
  <si>
    <t>TOP LEVEL DOO BEOGRAD-ZEMUN</t>
  </si>
  <si>
    <t>Šajkaška 3 11080 Zemun</t>
  </si>
  <si>
    <t>17317075</t>
  </si>
  <si>
    <t>100834573</t>
  </si>
  <si>
    <t>265-1100310004566-28</t>
  </si>
  <si>
    <t>30.4.2001.</t>
  </si>
  <si>
    <t>Proizvodnja ostalih proizvoda od drveta plute slame i pruća</t>
  </si>
  <si>
    <t>+381 11 716 38 68</t>
  </si>
  <si>
    <t>office.top.level@gmail.com</t>
  </si>
  <si>
    <t>Proizvode aluminijumske ramove sa staklenom ispunom aluminijumske frontove aluminijumska klizna vrata sistem polica za američke plakare -TL modul aluminijumske stone kostrukcije….</t>
  </si>
  <si>
    <t>Aleksandar Rajnović</t>
  </si>
  <si>
    <t>DRUŠTVO SA OGRANIČENOM ODGOVORNOŠĆU ZA PROIZVODNJU PROMET ROBE NA VELIKO I MALO EKSPORT-IMPORT I USLUGE TRIM DOO JAGODINA</t>
  </si>
  <si>
    <t>TRIM DOO JAGODINA</t>
  </si>
  <si>
    <t>Ribarska 83 35000 Jagodina</t>
  </si>
  <si>
    <t>07691718</t>
  </si>
  <si>
    <t>101320279</t>
  </si>
  <si>
    <t>160-0053400034059-64</t>
  </si>
  <si>
    <t>25.11.1991.</t>
  </si>
  <si>
    <t>+381 35 8220 409+381 35 245 409</t>
  </si>
  <si>
    <t>office@trim.rs</t>
  </si>
  <si>
    <t>Bave se proizvodnjom razvojem prodajom i servisiranjem:Uređaja za obeležavanje proizvoda i pakovanja u industrijiUređaja za kontrolu proizvoda na prisustvo kontaminanata u procesu proizvodnje kao i kontrolu mase proizvodaUređaja i mašina za elektro i mašinsku industriju i proizvodnju kablova i cevi.</t>
  </si>
  <si>
    <t>Regional Director</t>
  </si>
  <si>
    <t>Mirko Mijajlovic</t>
  </si>
  <si>
    <t>https://www.linkedin.com/in/mirko-mijajlovic</t>
  </si>
  <si>
    <t>Vladimir Kostić</t>
  </si>
  <si>
    <t>https://www.linkedin.com/in/vladimir-kostić</t>
  </si>
  <si>
    <t>+381 62 287 240</t>
  </si>
  <si>
    <t>vladimir.kostic@trim.rs</t>
  </si>
  <si>
    <t>Radoš Jevtović</t>
  </si>
  <si>
    <t>https://www.linkedin.com/in/radoš-jevtović</t>
  </si>
  <si>
    <t>Research Development Project Engineer</t>
  </si>
  <si>
    <t>https://www.linkedin.com/in/nenad-stankovic</t>
  </si>
  <si>
    <t>PREDUZEĆE ZA SPOLJNU I UNUTRAŠNJU TRGOVINU VESIMPEX DOO BEOGRAD (RAKOVICA)</t>
  </si>
  <si>
    <t>PREDUZEĆE VESIMPEX DOO BEOGRAD</t>
  </si>
  <si>
    <t>Patrijarha Dimitrija 24 11090 Beograd-Rakovica</t>
  </si>
  <si>
    <t>07546505</t>
  </si>
  <si>
    <t>100177949</t>
  </si>
  <si>
    <t>160-0053400040377-25</t>
  </si>
  <si>
    <t>7.1.1991.</t>
  </si>
  <si>
    <t>+381 11 404 9070 +381 63 33 90 90</t>
  </si>
  <si>
    <t>info@vesimpex.rs</t>
  </si>
  <si>
    <t>USLUGE:INDUSTRIJSKA AUTOMATIZACIJAIZRADA ELEKTROORMANAMEHATRONIKA I MAŠINE PO ZAHTEVUROBOTSKO PAKOVANJE I PALETIRANJEPAKOVANJE MUNICIJEPAKOVANJE I TEHNOLOGIJA KAFEINTELIGENTNI TRANSPORTNI SISTEMIERGONOMSKA RADNA MESTAPODRŠKA I ODRŽAVANJE</t>
  </si>
  <si>
    <t>Slobodan Stanković</t>
  </si>
  <si>
    <t>https://www.linkedin.com/in/slobodan-stankovic</t>
  </si>
  <si>
    <t>Rukovodilac prodaje</t>
  </si>
  <si>
    <t>Lidija Jovanović</t>
  </si>
  <si>
    <t>https://www.linkedin.com/in/lidija-jovanović</t>
  </si>
  <si>
    <t>lidija.jovanovic@vesimpex.rs</t>
  </si>
  <si>
    <t>LAPP specijalista</t>
  </si>
  <si>
    <t>Dejan Dojčin</t>
  </si>
  <si>
    <t>dejan.dojcin@vesimpex.rs</t>
  </si>
  <si>
    <t>Podrška i logistika</t>
  </si>
  <si>
    <t>Petar Marjanović</t>
  </si>
  <si>
    <t>https://www.linkedin.com/in/petar-marjanović</t>
  </si>
  <si>
    <t>petar.marjanovic@vesimpex.rs</t>
  </si>
  <si>
    <t>PREDUZEĆE ZA PROIZVODNJU TRGOVINU I USLUGE VISARIS D.O.O. BEOGRAD (ZEMUN)</t>
  </si>
  <si>
    <t>VISARIS DOO BEOGRAD</t>
  </si>
  <si>
    <t>Batajnički Drum 10 Deo 1 B 11080 Zemun</t>
  </si>
  <si>
    <t>17487981</t>
  </si>
  <si>
    <t>102956518</t>
  </si>
  <si>
    <t>160-0050800003307-86</t>
  </si>
  <si>
    <t>26.5.2003.</t>
  </si>
  <si>
    <t>Proizvodnja opreme za zračenje elektromedicinske i elektroterapeutske opreme</t>
  </si>
  <si>
    <t>+381 11 2017 600</t>
  </si>
  <si>
    <t>info@visaris.com</t>
  </si>
  <si>
    <t>Bave se razvojem konsultantskim uslugama projektovanjem integracijom i proizvodnjom savremenih tehnoloških rešenja u oblasti zdravstvenih informacionih sistema digitalne radiologije i medicinskog imidžinga.</t>
  </si>
  <si>
    <t>+381 62 8069 355</t>
  </si>
  <si>
    <t>kuzmanv@yahoo.com</t>
  </si>
  <si>
    <t>Director of Technical services and support</t>
  </si>
  <si>
    <t>Miloš Nikolić</t>
  </si>
  <si>
    <t>https://www.linkedin.com/in/miloshth</t>
  </si>
  <si>
    <t>Živorad Ćosović</t>
  </si>
  <si>
    <t>https://www.linkedin.com/in/zivorad-cosovic</t>
  </si>
  <si>
    <t>Service and Quality Control</t>
  </si>
  <si>
    <t>Aleksandar Stefanović</t>
  </si>
  <si>
    <t>https://www.linkedin.com/in/aleksandar-stefanovic</t>
  </si>
  <si>
    <t>AKCIONARSKO DRUŠTVO ZA PROIZVODNJU I PROMET ORUŽJA ZASTAVA ORUŽJE KRAGUJEVAC</t>
  </si>
  <si>
    <t>ZASTAVA ORUŽJE AD KRAGUJEVAC</t>
  </si>
  <si>
    <t>07249845</t>
  </si>
  <si>
    <t>101508753</t>
  </si>
  <si>
    <t>160-0000000045074-72</t>
  </si>
  <si>
    <t>31.12.2000.</t>
  </si>
  <si>
    <t>+381 34 301 137+381 34 506 500</t>
  </si>
  <si>
    <t>office@zastava-arms.rs</t>
  </si>
  <si>
    <t>PROIZVODI:AUTOMATSKE PUŠKEAUTOMATISNAJPERSKE PUŠKEPUŠKOMITRALJEZIMITRALJEZIAUTOMATSKI BACAČ GRANATAPODCEVNI BACAČI GRANATAPIŠTOLJILOVAČKI KARABINIMALOKALIBARSKE PUŠKEPOLUAUTOMATSKI KARABINIPIŠTOLJI</t>
  </si>
  <si>
    <t>Rukovodilac kadrovskih opštih i pravnih poslova</t>
  </si>
  <si>
    <t>Milena Milinković</t>
  </si>
  <si>
    <t>https://www.linkedin.com/in/milena-milinkovic</t>
  </si>
  <si>
    <t>Project development manager</t>
  </si>
  <si>
    <t>Marko Miljaković</t>
  </si>
  <si>
    <t>https://www.linkedin.com/in/marko-miljakovic</t>
  </si>
  <si>
    <t>Nikola Perić</t>
  </si>
  <si>
    <t>https://www.linkedin.com/in/nikola-peric</t>
  </si>
  <si>
    <t>nikola.peric94kg@gmail.com</t>
  </si>
  <si>
    <t>Manager Technology Sector</t>
  </si>
  <si>
    <t>Vladan Živković</t>
  </si>
  <si>
    <t>+381 65 80 67 083+381 34 506 599</t>
  </si>
  <si>
    <t>tehnologija@zastava-arms.rs</t>
  </si>
  <si>
    <t>DRUŠTVO SA OGRANIČENOM ODGOVORNOŠĆU ZA PROIZVODNJU I USLUGE ŠUKOM KNJAŽEVAC</t>
  </si>
  <si>
    <t>DOO ŠUKOM KNJAŽEVAC</t>
  </si>
  <si>
    <t>22. Decembra Bb 19350 Knjaževac</t>
  </si>
  <si>
    <t>17002562</t>
  </si>
  <si>
    <t>100629779</t>
  </si>
  <si>
    <t>265-3300310023495-44</t>
  </si>
  <si>
    <t>17.12.1998.</t>
  </si>
  <si>
    <t>+381 19 733 235</t>
  </si>
  <si>
    <t>sukomm@gmail.com</t>
  </si>
  <si>
    <t>Bave se proizvodnjom kotlova i energeteske opreme.PROIZVODI:KOMBINOVANI KOTLOVIKOMBINOVANI KOTLOVI NA PELET KOMBINOVANI KOTLOVI NA BALIRANU SLAMUPOSTROJENJAKOTLOVI ZA PROCES PROIZVODNJEOSTALA OPREMA</t>
  </si>
  <si>
    <t>Milorad Petrović</t>
  </si>
  <si>
    <t>+381 63 375 038</t>
  </si>
  <si>
    <t>+381 62 375 010</t>
  </si>
  <si>
    <t>DODATNI KONTAKTIQuality Assurance Engineer:Milica JelesijevićLinkedInhttps://www.linkedin.com/in/milicajelesijevicTelefonMailProcurement Specialist:Zorica JelićLinkedInhttps://www.linkedin.com/in/zorica-jelićTelefonMailProduct Manager:Aleksandar Djordjevic LinkedInhttps://www.linkedin.com/in/aleksandar-djordjevicTelefonMail</t>
  </si>
  <si>
    <t>DODATNI KONTAKTIVladimir KodžopeljićLinkedInTelefonMailvladimir.kodzopeljic@yanfeng.com</t>
  </si>
  <si>
    <t>DODATNI KONTAKTIŠef odeljenja za istrazivanje i razvoj:Dragomir PopovicLinkedInhttps://www.linkedin.com/in/dragomir-popovicTelefon+381 63 526 094Maildragomir.popovic@plastikgogic.rsŠef proizvodnog sektora:Siniša Marinković LinkedInTelefonMailsinisa.marinkovic@plastikgogic.rs</t>
  </si>
  <si>
    <t>DODATNI KONTAKTIMenadzer projekta za komponente displeja panela:Mateja MarkovicLinkedInhttps://rs.linkedin.com/in/matejamarkovicTelefonMailmateja.markovic@continental-corporation.comAnalysis and Laboratory Team Leader:Jelena IvankovićLinkedInhttps://www.linkedin.com/in/jelena-jakovljevicTelefonMailjelena.ivankovic@continental-corporation.comSenior Buyer for Production Equipment:Dragana SikmanLinkedInhttps://www.linkedin.com/in/dragana-sikmanTelefonMaildragana.sikman@continental-corporation.com</t>
  </si>
  <si>
    <t>24-02-2023 dokument napravila Ivana Lojanica05-03-2023 Direktora kontrole kontaktirala Mila MIlićević postoji potencijal za DODATNI KONTAKTIProject Manager:Predrag BjeljacLinkedIn+381 (0)63 11 58 061TelefonMailp.bjeljac@alfatecnics.netDirektor kontrole kvaliteta:Dimitrije SlavkovićLinkedInhttps://www.linkedin.com/in/dimitrije-slavkovicTelefon+381 62 11 58 048Maild.slavkovic@alfatecnics.net</t>
  </si>
  <si>
    <t>10-04-2023 dokument napravila Ivana Lojanica05-03-2023 Direktora kontrole kontaktirala Mila MIlićević postoji potencijal za DODATNI KONTAKTIHead of Mechanical Design Engineering:Katarina VasiljevićLinkedInhttps://www.linkedin.com/in/katarina-vasiljevicTelefonMailQuality Continuous Improvement Automotive Railway Industry Welding:Dubravko JašićLinkedInhttps://www.linkedin.com/in/dubravko-jasicTelefonMailHead of Continuous Process Improvement Department:Milan JordanovićLinkedInhttps://www.linkedin.com/in/milan-jordanovicTelefonMailmilan87jordanovic@gmail.comProcurement Manager:Saša Mulalić LinkedInhttps://www.linkedin.com/in/saša-mulalićTelefonMailQuality Manager:Bratislav PetrovićLinkedInhttps://www.linkedin.com/in/bratislav-petrovicTelefon+381604891326Mailbraca.p@gmail.comProject Manager:Petar Ljušić LinkedInhttps://www.linkedin.com/in/petar-ljušićTelefonMail</t>
  </si>
  <si>
    <t>Anka Djuričić</t>
  </si>
  <si>
    <t>Veljko Tatalović</t>
  </si>
  <si>
    <t>Milan Žutković</t>
  </si>
  <si>
    <t>Radenko Kovač</t>
  </si>
  <si>
    <t>Mile Ćuruvija</t>
  </si>
  <si>
    <t>Predrag Madžarević</t>
  </si>
  <si>
    <t>Mihajlo Miletić</t>
  </si>
  <si>
    <t>Dragan Filipović Dušan Đurković Vid Ristanović</t>
  </si>
  <si>
    <t>Svetlana Šević</t>
  </si>
  <si>
    <t>Saša Jovanović</t>
  </si>
  <si>
    <t>Zoran Poznanović</t>
  </si>
  <si>
    <t>Daliborka Crnogorac</t>
  </si>
  <si>
    <t>Boško Milinković</t>
  </si>
  <si>
    <t>Marković Sreten</t>
  </si>
  <si>
    <t>Raičević Vladimir</t>
  </si>
  <si>
    <t>Yoram Baum</t>
  </si>
  <si>
    <t>Atila Ferenc</t>
  </si>
  <si>
    <t>Ninko Tešić</t>
  </si>
  <si>
    <t>Milen Milenović</t>
  </si>
  <si>
    <t>Danica Zrnić</t>
  </si>
  <si>
    <t>062/8039050</t>
  </si>
  <si>
    <t>Tatjana Jesic</t>
  </si>
  <si>
    <t>Dragan Jovanović</t>
  </si>
  <si>
    <t>Slavica Trailović</t>
  </si>
  <si>
    <t>Jelena Kotlaja</t>
  </si>
  <si>
    <t>Marko Vidojević</t>
  </si>
  <si>
    <t>Tehnolog Kvaliteta</t>
  </si>
  <si>
    <t>Christoph Zimmermanntessilo Hibler</t>
  </si>
  <si>
    <t>Injection Molding Technologist</t>
  </si>
  <si>
    <t>Quality Engineer Yfai</t>
  </si>
  <si>
    <t>Bin Renbojan Rakonjac</t>
  </si>
  <si>
    <t>Plant Buyer Yfss</t>
  </si>
  <si>
    <t>Rukovodilac Sektora Održavanja / Elektropogonska Tehnika</t>
  </si>
  <si>
    <t>Tehnički Direktor</t>
  </si>
  <si>
    <t>Vuk Čomić</t>
  </si>
  <si>
    <t>Vlasnička Struktura</t>
  </si>
  <si>
    <t>-Dragan Knežev-Knežev Group Doo Za Proizvodnju Trgovine I Usluge Bečej - Knott Holding Gmbh- Autoflex-Holding Kft- Technik-Invest Kft- Ingolf Bollhorst- Jozef Toth- Matthias Johannes Kauder</t>
  </si>
  <si>
    <t>Nataša Kremenović-Kulpinacuglješa Kremenović</t>
  </si>
  <si>
    <t>Odgovorna Lica</t>
  </si>
  <si>
    <t>-Fasil Konzorcijum Doo Arilje-Rad-Rašo-Akcionarski Fond Ad Beograd</t>
  </si>
  <si>
    <t>Petar Simić</t>
  </si>
  <si>
    <t>Mita Neškovićživko Nešković</t>
  </si>
  <si>
    <t>Igor Vujković Bukvinnebojša Vujković Bukvin</t>
  </si>
  <si>
    <t>Privredno Društvo Za Proizvodnju I Promet Na Veliko I Malo Progres Inženjering Doo Čačak</t>
  </si>
  <si>
    <t>Društvo Za Finansijski Konsalting Profi-Maximus Doo Niš</t>
  </si>
  <si>
    <t>Pascal Marmoyzastupnik</t>
  </si>
  <si>
    <t>Zoran Stepanovićivan Stepanović</t>
  </si>
  <si>
    <t>Mladen Kremenovićnemanja Kremenovićuglješa Kremenović</t>
  </si>
  <si>
    <t>Cimos D.D. Automobilska Industrija</t>
  </si>
  <si>
    <t>Direktor Proizvodnje</t>
  </si>
  <si>
    <t>Osnivač I Vlasnik</t>
  </si>
  <si>
    <t>Vlasnik Preduzeća</t>
  </si>
  <si>
    <t>Radeta Radetićankica Radetić</t>
  </si>
  <si>
    <t>Generalni Menadžer</t>
  </si>
  <si>
    <t>Ljiljana Markovićmilan Markovićmilena Marković</t>
  </si>
  <si>
    <t>King Bearings Industrial Holdings Ltd</t>
  </si>
  <si>
    <t>Aleksandra Đorđevićanđela Živanović Gordana Stamatović Jasmina Stamatović</t>
  </si>
  <si>
    <t>Petković Ružica</t>
  </si>
  <si>
    <t>Saša Atanaskovićljubiša Atanasković</t>
  </si>
  <si>
    <t>Vlasnik I Direktor</t>
  </si>
  <si>
    <t>General Menager</t>
  </si>
  <si>
    <t>Alen Obradovićsnežana Obradović</t>
  </si>
  <si>
    <t>Dragoljub Radulovićzastupnik</t>
  </si>
  <si>
    <t>Continuous Improvement Engineer</t>
  </si>
  <si>
    <t>Aleksandra Zajićgoran Zajić</t>
  </si>
  <si>
    <t>Rade Paunovićzamenik Direktora</t>
  </si>
  <si>
    <t>Ceo</t>
  </si>
  <si>
    <t>Projektni Inženjer</t>
  </si>
  <si>
    <t>Ištvan Dekanj Kalas</t>
  </si>
  <si>
    <t>Bora Vješticamilan Vještica</t>
  </si>
  <si>
    <t>Ivana Veljkovićmilan Radosavljević</t>
  </si>
  <si>
    <t>Veljko Milivojević</t>
  </si>
  <si>
    <t>Dora Siveli Tot</t>
  </si>
  <si>
    <t>Izvršni Direktor</t>
  </si>
  <si>
    <t>Odgovorno Lice</t>
  </si>
  <si>
    <t>Izvršni Rukovodilac</t>
  </si>
  <si>
    <t>Vlasnik I Operativni Menadžer</t>
  </si>
  <si>
    <t>Martin Potran</t>
  </si>
  <si>
    <t>Vladan Ćirić</t>
  </si>
  <si>
    <t>Branko Prodanovićigor Prodanović</t>
  </si>
  <si>
    <t>Rukovodilac Službe Kvaliteta</t>
  </si>
  <si>
    <t>Magdolna Miklošlaslo Mikloš</t>
  </si>
  <si>
    <t>Aleksandra Kunovacana Kunovac- Ilić</t>
  </si>
  <si>
    <t>Ivan Stoimenovolga Stoimenov</t>
  </si>
  <si>
    <t>Dragan Vujakovićvesna Vujaković</t>
  </si>
  <si>
    <t>Gavrilo Mijuca</t>
  </si>
  <si>
    <t>Ceo And Owner</t>
  </si>
  <si>
    <t>Qa / Qc Manager</t>
  </si>
  <si>
    <t>Finance And Executive Director</t>
  </si>
  <si>
    <t>Head Of Research And Development</t>
  </si>
  <si>
    <t>Direktorištvan Bača</t>
  </si>
  <si>
    <t>Development Department</t>
  </si>
  <si>
    <t>Šef Službe Za Istraživanje I Razvoj U Garden Sektoru</t>
  </si>
  <si>
    <t>Technical Support And Sales</t>
  </si>
  <si>
    <t>Industrijski Inženjer Prodaje</t>
  </si>
  <si>
    <t>Marijan Šilovićpredrag Ćorac</t>
  </si>
  <si>
    <t>Ponude I Upiti</t>
  </si>
  <si>
    <t>Generalni Director</t>
  </si>
  <si>
    <t>Regional Sales</t>
  </si>
  <si>
    <t>Direktor Nabavke I Logistike</t>
  </si>
  <si>
    <t>Generalni Directormiljenko Prohaska</t>
  </si>
  <si>
    <t>Suosnivač I Generalni Director</t>
  </si>
  <si>
    <t>Ceo &amp; Founder</t>
  </si>
  <si>
    <t>Expert Coordinator For Procurement And Logistic (Pančevo)</t>
  </si>
  <si>
    <t>It Manager</t>
  </si>
  <si>
    <t>Indirect Commodity Manager Eusa</t>
  </si>
  <si>
    <t>Cfo</t>
  </si>
  <si>
    <t>Prodajni Savetnik</t>
  </si>
  <si>
    <t>Rukovodilac Nabavke</t>
  </si>
  <si>
    <t>Co-Founder &amp; Cto</t>
  </si>
  <si>
    <t>Menadžer Nabavke</t>
  </si>
  <si>
    <t>Suvlasnik (Prodaja – Nove Mašine)</t>
  </si>
  <si>
    <t>Rodoljub Popovićsrećko Popović</t>
  </si>
  <si>
    <t>Izvršni Director</t>
  </si>
  <si>
    <t>Purchasing And Sales Specialist</t>
  </si>
  <si>
    <t>Head Of Development And Construction</t>
  </si>
  <si>
    <t>Production &amp; Project Manager</t>
  </si>
  <si>
    <t>Direktor Sektora Obezbeđenja Kvaliteta</t>
  </si>
  <si>
    <t>Laboratory And Metrology Quality Engineer</t>
  </si>
  <si>
    <t>Ceo Cip</t>
  </si>
  <si>
    <t>Šef Elektro I Mašinskog Održavanja</t>
  </si>
  <si>
    <t>Director Of The Quality Sector</t>
  </si>
  <si>
    <t>Milan Filipovicgoran Mijatovic</t>
  </si>
  <si>
    <t>Chief Of Extrusion Department</t>
  </si>
  <si>
    <t>Director And Founder</t>
  </si>
  <si>
    <t>Technical &amp; Ehs Manger</t>
  </si>
  <si>
    <t>Director Of Research &amp; Development</t>
  </si>
  <si>
    <t>Rukovodilac Kadrovskih Opštih I Pravnih Poslova</t>
  </si>
  <si>
    <t>Senior Procurement Buyer</t>
  </si>
  <si>
    <t>Direktor Održavanja</t>
  </si>
  <si>
    <t>Menadžer Proizvodnje</t>
  </si>
  <si>
    <t>Automotive Engineer</t>
  </si>
  <si>
    <t>Senior Cost Analyst Yfss</t>
  </si>
  <si>
    <t>Director And Head Of Engineering</t>
  </si>
  <si>
    <t>Director And Aerospace Engineer</t>
  </si>
  <si>
    <t>Apu Manager</t>
  </si>
  <si>
    <t>Logistika I Nabavka</t>
  </si>
  <si>
    <t>Administration Officer</t>
  </si>
  <si>
    <t>Plastic Injection Mold Designer And Cnc Programmer</t>
  </si>
  <si>
    <t>Laboratory Specialist- Injection Molding</t>
  </si>
  <si>
    <t>Metrološka Laboratorijarukovodilac Laboratorije</t>
  </si>
  <si>
    <t>Kontakt Osoba</t>
  </si>
  <si>
    <t>Ms. Jovanovic Teodora</t>
  </si>
  <si>
    <t>Momir Ćosovićnikola Ćosović</t>
  </si>
  <si>
    <t>Tehnički Sektor</t>
  </si>
  <si>
    <t>Maintenance Technologist</t>
  </si>
  <si>
    <t>Direktor Preduzeća</t>
  </si>
  <si>
    <t>Inženjer Prodaje</t>
  </si>
  <si>
    <t>Tehnički Sector</t>
  </si>
  <si>
    <t>Zamenik Direktorai Cnc Operater</t>
  </si>
  <si>
    <t>Head Of The Service For Production Planning And Monitoring</t>
  </si>
  <si>
    <t>Head Of Operations And Logistics</t>
  </si>
  <si>
    <t>Izvrsni Direktor</t>
  </si>
  <si>
    <t>Cnc Programmer</t>
  </si>
  <si>
    <t>Komercijalni Direktor</t>
  </si>
  <si>
    <t>Operativni Direktor</t>
  </si>
  <si>
    <t>Menadžer Prodaje</t>
  </si>
  <si>
    <t>Zamenik Direktora</t>
  </si>
  <si>
    <t>Zamenik Direktota</t>
  </si>
  <si>
    <t>Savetnik Direktora</t>
  </si>
  <si>
    <t>Commercial And Office Manager</t>
  </si>
  <si>
    <t>Izvršni Direktor Za R&amp;D</t>
  </si>
  <si>
    <t>Izvršni Direktor Tehničkog Sektora</t>
  </si>
  <si>
    <t>Coo</t>
  </si>
  <si>
    <t>Pomoćnik Direktora Za Proizvodnju I Održavanje</t>
  </si>
  <si>
    <t>Research And Development</t>
  </si>
  <si>
    <t>Water Treatment Engineer</t>
  </si>
  <si>
    <t>Mašinski Inženjer</t>
  </si>
  <si>
    <t>Tehnički Predstavnik</t>
  </si>
  <si>
    <t>Robot And Welding Specialist</t>
  </si>
  <si>
    <t>Direktor Prodaje</t>
  </si>
  <si>
    <t>Plc Programmer</t>
  </si>
  <si>
    <t>Direktor Nabavke</t>
  </si>
  <si>
    <t>Integrated Management System And Certification Expert Coordinator</t>
  </si>
  <si>
    <t>Network And Software Engineer</t>
  </si>
  <si>
    <t>Head Of Quality Control And Technology</t>
  </si>
  <si>
    <t>Tire Test Laboratory Leader</t>
  </si>
  <si>
    <t>Direktor Za Ptt Poslove I Proizvodnju</t>
  </si>
  <si>
    <t>Production And Sales Manager</t>
  </si>
  <si>
    <t>Prodaja – Polovne Mašine</t>
  </si>
  <si>
    <t>Industrial Engineer</t>
  </si>
  <si>
    <t>Head Of Spare Parts Sales Department (Beograd)</t>
  </si>
  <si>
    <t>Nabavka I Prodaja</t>
  </si>
  <si>
    <t>Zameni Direktora</t>
  </si>
  <si>
    <t>Šef Računovodstva I Finansija</t>
  </si>
  <si>
    <t>Rukovodilac Službe Nabavke Kooperacije I Logistike</t>
  </si>
  <si>
    <t>Tehnička Služba</t>
  </si>
  <si>
    <t>Cutting And Crimping Manager</t>
  </si>
  <si>
    <t>Služba Nabavke</t>
  </si>
  <si>
    <t>Tech.&amp; Development Engineer</t>
  </si>
  <si>
    <t>Telecommunication Specialist</t>
  </si>
  <si>
    <t>Glavni Referent Nabavke</t>
  </si>
  <si>
    <t>Technologist For Cnc Machines</t>
  </si>
  <si>
    <t>Research And Development Manager</t>
  </si>
  <si>
    <t>Maintenance Technician</t>
  </si>
  <si>
    <t>Head Of Procurement</t>
  </si>
  <si>
    <t>Chief Of Technical Department</t>
  </si>
  <si>
    <t>Prokurist - Rukovodilac Pravne Službe I Compliance Officer</t>
  </si>
  <si>
    <t>Vodeći Konstruktor Tehnolog</t>
  </si>
  <si>
    <t>Milica Petkovićaleksandra Nikolić</t>
  </si>
  <si>
    <t>Head Of Surface Protection Department</t>
  </si>
  <si>
    <t>Direkcija</t>
  </si>
  <si>
    <t>Chief Cnc Operator</t>
  </si>
  <si>
    <t>Design Of Automatic Machine Production System</t>
  </si>
  <si>
    <t>Head Of Injection Molding Department</t>
  </si>
  <si>
    <t>Predstavnik Prodaje</t>
  </si>
  <si>
    <t>Leading Mechanical Engineer In Construction Department</t>
  </si>
  <si>
    <t>Rukovodilac Prodaje</t>
  </si>
  <si>
    <t>Director Of Technical Services And Support</t>
  </si>
  <si>
    <t>Project Development Manager</t>
  </si>
  <si>
    <t>Direktor Kvaliteta</t>
  </si>
  <si>
    <t>Production And Material Planning Coordinator</t>
  </si>
  <si>
    <t>Pomoćnik Rukovodioca Proizvodnje</t>
  </si>
  <si>
    <t>Qms Manager</t>
  </si>
  <si>
    <t>Senior Advance Supplier Quality Assurance Yfss</t>
  </si>
  <si>
    <t>Vazduhoplovni Mašinski Inženjer</t>
  </si>
  <si>
    <t>Suvlasnici And Inžinjeri Avijacije</t>
  </si>
  <si>
    <t>Process Engineer</t>
  </si>
  <si>
    <t>Direktor Kontrole Kvaliteta</t>
  </si>
  <si>
    <t>Chief Engineer Of Geodesy</t>
  </si>
  <si>
    <t>Sistem Menadžmenta Kvalitetom Rukovodilac</t>
  </si>
  <si>
    <t>Menadžer Prodaje I Nabavke</t>
  </si>
  <si>
    <t>Rukovodilac Sektora Kvaliteta</t>
  </si>
  <si>
    <t>Sektor Kvaliteta</t>
  </si>
  <si>
    <t>Supervizor Proizvodnje</t>
  </si>
  <si>
    <t>Head Of R&amp;D</t>
  </si>
  <si>
    <t>Menadžer Kvaliteta</t>
  </si>
  <si>
    <t>Direktor Sektora Kvaliteta</t>
  </si>
  <si>
    <t>Technology Department Team Leader</t>
  </si>
  <si>
    <t>Ljubivoje Micic</t>
  </si>
  <si>
    <t>Inženjer Kvaliteta</t>
  </si>
  <si>
    <t>Menadžer Kvaliteta I Nabavke</t>
  </si>
  <si>
    <t>Procurement And Business Process Development Manager</t>
  </si>
  <si>
    <t>Menadžer Logistike I Prodaje</t>
  </si>
  <si>
    <t>Cad/Cam Programmer</t>
  </si>
  <si>
    <t>Qms</t>
  </si>
  <si>
    <t>Tenhički Direktor</t>
  </si>
  <si>
    <t>Kristijan Kostićnemanja Kisinsrdjan Golubović</t>
  </si>
  <si>
    <t>Administrativni Radnik</t>
  </si>
  <si>
    <t>Izvršni Direktor Sektora Tehničke Pripreme I Razvoja</t>
  </si>
  <si>
    <t>Civil Engineer Iwe/Ewe And Vt2 In The Qa/Qc</t>
  </si>
  <si>
    <t>Direktor Direkcije Za Ttp Razvoj Proizvoda I Procesa Investicije</t>
  </si>
  <si>
    <t>Hydraulic And Pneumatic Engineer</t>
  </si>
  <si>
    <t>Tehniki Director</t>
  </si>
  <si>
    <t>Finance And Accounting Manager</t>
  </si>
  <si>
    <t>Plasma And Welding Machines</t>
  </si>
  <si>
    <t>Šef Sektora Finansija I Logistike</t>
  </si>
  <si>
    <t>Milenko Beloicaandjelka Atanaskovićnenad Trifunovic</t>
  </si>
  <si>
    <t>Procurement And Logistics Manager</t>
  </si>
  <si>
    <t>Rukovodilac Servisa</t>
  </si>
  <si>
    <t>Zoran Jovićvladimir Bajić</t>
  </si>
  <si>
    <t>Head Of Operations</t>
  </si>
  <si>
    <t>Direktor- Poslovna Jedinica Za Pravne Poslove Bezbednost I Ljudske Resurse</t>
  </si>
  <si>
    <t>Head Of Sales And Marketing (Beograd)</t>
  </si>
  <si>
    <t>Rukovodilac Službe Plana I Analize</t>
  </si>
  <si>
    <t>Production Staff</t>
  </si>
  <si>
    <t>Služba Logistike</t>
  </si>
  <si>
    <t>Koordinator Službe Domaće Prodaje</t>
  </si>
  <si>
    <t>Izvršni Diretktor Tehnikog Sektora</t>
  </si>
  <si>
    <t>Direktor Proizvodnje I Održavanja</t>
  </si>
  <si>
    <t>Tehnička Podrška</t>
  </si>
  <si>
    <t>Cnc Operator</t>
  </si>
  <si>
    <t>Mašinski Tehničar</t>
  </si>
  <si>
    <t>Head Of Marketing</t>
  </si>
  <si>
    <t>Senior Associate For Qc And R&amp;D</t>
  </si>
  <si>
    <t>Tehnički Director</t>
  </si>
  <si>
    <t>Rukovodilac Konstrukciono Tehničkog Biroa</t>
  </si>
  <si>
    <t>Vlade Rajevićzoran Rajević</t>
  </si>
  <si>
    <t>Lapp Specijalista</t>
  </si>
  <si>
    <t>Kontrola Kvaliteta</t>
  </si>
  <si>
    <t>General Manager Assistant For Technology And Production</t>
  </si>
  <si>
    <t>Senior Quality Engineer Yfss</t>
  </si>
  <si>
    <t>Rukovodilac Proizvodnog Sektora</t>
  </si>
  <si>
    <t>Aerospace Designer/Engineer</t>
  </si>
  <si>
    <t>Inženjer Tehničke Pripreme</t>
  </si>
  <si>
    <t>Inženjer Proizvodnje</t>
  </si>
  <si>
    <t>Komercijala I Logistika</t>
  </si>
  <si>
    <t>Menadžer Nabavke-Magacioner</t>
  </si>
  <si>
    <t>Direktor Proizvonje</t>
  </si>
  <si>
    <t>Production Development And Preparation Manager</t>
  </si>
  <si>
    <t>Rukovodilac Sektora Za Izradu Alata I Mehanicku Obradu</t>
  </si>
  <si>
    <t>Qa Team Leader In Logistic</t>
  </si>
  <si>
    <t>Sales And Application Department</t>
  </si>
  <si>
    <t>Direktor Poslovnih Procesa</t>
  </si>
  <si>
    <t>Elektroinženjer Automatike</t>
  </si>
  <si>
    <t>Borislav Milinčićnemanja Marković</t>
  </si>
  <si>
    <t>Maintenance And Energy Manager</t>
  </si>
  <si>
    <t>Production Manager Of Injection Molding Department</t>
  </si>
  <si>
    <t>Direktor- Sektor Nabavke Prodaje I Marketinga</t>
  </si>
  <si>
    <t>Master Inženjer Menadžmenta</t>
  </si>
  <si>
    <t>Predstavnik Rukovodstva Za Kvalitet</t>
  </si>
  <si>
    <t>Founder &amp; Ceo</t>
  </si>
  <si>
    <t>Investment And Development Manager</t>
  </si>
  <si>
    <t>Komercijalista Nabavke</t>
  </si>
  <si>
    <t>Continuous Improvement</t>
  </si>
  <si>
    <t>Sektor Prodaje</t>
  </si>
  <si>
    <t>Direktor Novih Primena</t>
  </si>
  <si>
    <t>Director Of The General Sector</t>
  </si>
  <si>
    <t>Laboratorija Za Ibr</t>
  </si>
  <si>
    <t>Content Manager</t>
  </si>
  <si>
    <t>Project Manager/Special Projects Engineer</t>
  </si>
  <si>
    <t>Podrška I Logistika</t>
  </si>
  <si>
    <t>Service And Quality Control</t>
  </si>
  <si>
    <t>Gornji Bunibrod Bb 16211 Leskovac</t>
  </si>
  <si>
    <t>STEINEMANN DOO BAČKI JARAK</t>
  </si>
  <si>
    <t>Kruševačka 30</t>
  </si>
  <si>
    <t>Hvjezdoslavova 132 22300 Stara Pazova</t>
  </si>
  <si>
    <t>TELEFON</t>
  </si>
  <si>
    <t>WEBSITE</t>
  </si>
  <si>
    <t>E-MAIL</t>
  </si>
  <si>
    <t>INDUSTRIJA</t>
  </si>
  <si>
    <t>BELESKE</t>
  </si>
  <si>
    <t>POZICIJA</t>
  </si>
  <si>
    <t>IME</t>
  </si>
  <si>
    <t>LINKEDIN</t>
  </si>
  <si>
    <t>MAIL</t>
  </si>
  <si>
    <t>BELESKA</t>
  </si>
  <si>
    <t>Merged</t>
  </si>
  <si>
    <t>Goran Koprivica+381 60 860 8632goran.koprivica@adp.rs</t>
  </si>
  <si>
    <t>Nemanja Milenković+381 60 8575 861nemanja.milenkovic@brose.com</t>
  </si>
  <si>
    <t>Srdjan Sreckovićhttps://www.linkedin.com/in/srdjan-sreckovic</t>
  </si>
  <si>
    <t>Dušan Stevanovićhttps://www.linkedin.com/in/dusan-stevanovic-ab3994b6/</t>
  </si>
  <si>
    <t>Marko Momčilovićhttps://www.linkedin.com/in/marko-momcilovic</t>
  </si>
  <si>
    <t>Borislav Pajkić+381 64 400 7680 – mob. Srbija+387 65 920 477- mob. B&amp;Hborislav.pajkic@minthgroup.com</t>
  </si>
  <si>
    <t>Stefan Markovichttps://www.linkedin.com/in/stefan-markovic</t>
  </si>
  <si>
    <t>Filip Bogdanovićhttps://www.linkedin.com/in/filip-bogdanovi%C4%87</t>
  </si>
  <si>
    <t>Nikola Damjanović+381 62 88 19 864+381 34 33 7124nikola.damjanovic@tekniagroup.com</t>
  </si>
  <si>
    <t>Vladimir Matijević+381 69 716 735vladimir.matijevic@yanfeng.com</t>
  </si>
  <si>
    <t>Anka Djuričić+381 69 84 00 221anka.djuricic@yanfeng.com</t>
  </si>
  <si>
    <t>Marko Todorovskihttps://www.linkedin.com/in/marko-todorovski+381 66 8875 553+381 13 2154 053marko.todorovski@zf.com</t>
  </si>
  <si>
    <t>Vladimir Ekmedžić+381 11 407 51 404</t>
  </si>
  <si>
    <t>Željko Mitrovićzmitrovic@pr-dc.com</t>
  </si>
  <si>
    <t>Blagoje Popovićhttps://www.linkedin.com/in/blagoje-popovic</t>
  </si>
  <si>
    <t>Žarko Petrović+381 60 521 5 700</t>
  </si>
  <si>
    <t>Vuk Čomićhttps://www.linkedin.com/in/vuk-comic-744a437b/+381 63 83 63 187vuk.comic@moldsolutions.rs</t>
  </si>
  <si>
    <t>Nevena Jovanovichttps://www.linkedin.com/in/nevena-jovanovic</t>
  </si>
  <si>
    <t>Saša Jesićhttps://www.linkedin.com/in/sasa-jesic</t>
  </si>
  <si>
    <t>Vladimir Novakovićhttps://www.linkedin.com/in/vladimir-novakovicv.novakovic@novakovicing.com</t>
  </si>
  <si>
    <t>Aleksandar Dejanović+381 63 106 4637aleksandar_10@hotmail.rs</t>
  </si>
  <si>
    <t>Miroslav Lukićlukic@bet.rs</t>
  </si>
  <si>
    <t>Goran Mišćević/goran-miscevicgoran.miscevic@continental-corporation.com</t>
  </si>
  <si>
    <t>Saša Milenković/saša-milenkovićsasa.milenkovic@geourbgroup.com</t>
  </si>
  <si>
    <t>Đorđe Marković+381 64 20 86 445</t>
  </si>
  <si>
    <t>Mirko Ličinadirektor@institutgosa.rs</t>
  </si>
  <si>
    <t>Antal Mihaljhttps:/www.linkedin.com/in/mihaly-antal-49009319</t>
  </si>
  <si>
    <t>Nikolić Dejan063/8108009</t>
  </si>
  <si>
    <t>Igor Vujković Bukvinnebojša Vujković Bukvinwww.linkedin.com./in/igor-vujković-405684149</t>
  </si>
  <si>
    <t>Nataša Krstić031/3816-130</t>
  </si>
  <si>
    <t>Pascal Marmoyzastupnikhttps:/www.linkedin.com/in/pascalmarmoy/en</t>
  </si>
  <si>
    <t>Snežana Aksentijević Marković+381 (0) 64 129 06 34</t>
  </si>
  <si>
    <t>Aleksandar Miškovićhttps:/www.linkedin.com/in/aleksandar-miskovic-79526037+381 63 194 4411sasha@lpo.rs</t>
  </si>
  <si>
    <t>Dr Milan Arsenović+381641709305e-mail: marsconticastsales@gmail.com</t>
  </si>
  <si>
    <t>Milovan Stanković063/1023565</t>
  </si>
  <si>
    <t>Predrag Madžarevićhttps://www.linkedin.com/in/predrag-madzarevic-52754324</t>
  </si>
  <si>
    <t>Milan Nedovićhttps:/www.linkedin.com/in/milan-nedovic-875bb451</t>
  </si>
  <si>
    <t>Zoran Marković+381 63 7757 443</t>
  </si>
  <si>
    <t>Aleksandar Crnogorachttps:/www.linkedin.com/in/aleksandar-crnogorac-24b1a5256a.crnogorac@termoventsc.rs</t>
  </si>
  <si>
    <t>Ljubiša Stevanović031 563 469031 563 394062 80 68 263lj.stevanovic@woksal.com</t>
  </si>
  <si>
    <t>Milorad Četnik(+381) 63 661 087milorad.cetnik@4m.rs</t>
  </si>
  <si>
    <t>Damir Nađ/damir-nadj+381 63 1651 984damir.nadj@absolutecnc.rs</t>
  </si>
  <si>
    <t>Pergel Igorigor@adamet.rs</t>
  </si>
  <si>
    <t>Radoslav Tadić+381 65 86 81 700alatitadic@gmail.com</t>
  </si>
  <si>
    <t>Milan Bokanhttps://www.linkedin.com/in/milan-bokan</t>
  </si>
  <si>
    <t>Alen Obradovićsnežana Obradović+ 381 65 28 28 069</t>
  </si>
  <si>
    <t>Stylianos Tsoktouridis/stylianos-tsoktouridis</t>
  </si>
  <si>
    <t>Ivan Cvetkovichttps://www.linkedin.com/in/ivan-cvetkovic</t>
  </si>
  <si>
    <t>Marijeta Ilićmarijetailic@gmail.com</t>
  </si>
  <si>
    <t>Dragan Lukić+ 381 62 778 568draganlukic@dlprecision.com</t>
  </si>
  <si>
    <t>Siniša Stojanovski+381 63 804 11 18direktor@dm-mont.rs</t>
  </si>
  <si>
    <t>Vesna Cvetkovićhttps://www.linkedin.com/in/vesna-cvetkovic-89b7597a</t>
  </si>
  <si>
    <t>Dejan Pavlovićdpavlovic@techniqueeng.com</t>
  </si>
  <si>
    <t>Ivan Crnojevićhttps://www.linkedin.com/in/ivan-crnojevic-572491b</t>
  </si>
  <si>
    <t>Mladen Vlajkovićhttps://www.linkedin.com/in/mladen-vlajkovic+381 62 632 081mvlajkovic89@gmail.com</t>
  </si>
  <si>
    <t>Lazar Milošević/lazarmilosevic</t>
  </si>
  <si>
    <t>Svetlana Šević+381 (63) 530 765</t>
  </si>
  <si>
    <t>Zoran Milenković+381 (0) 65 4440100zoran@global-teh.com</t>
  </si>
  <si>
    <t>Slobodan Jovanovićslobodan.jovanovic@hddsurgery.com</t>
  </si>
  <si>
    <t>Ištvan Dekanj Kalashttps://www.linkedin.com/in/dekanj-kalas-ištvan-5a633a85</t>
  </si>
  <si>
    <t>Jovan Pejić/jovan-pejic+381 24 415 6 600+381 646 406 321office@idas-metal.com</t>
  </si>
  <si>
    <t>Stevo Marjanović063/777-29-68</t>
  </si>
  <si>
    <t>Milan Ðokovićmilan.djokovic@impol.rs</t>
  </si>
  <si>
    <t>Goran Janković+381 (0) 60 88 44 201goran.jankovic@inmold-ltd.com</t>
  </si>
  <si>
    <t>Arpad Kiraljhttps://www.linkedin.com/in/arpadkiralj</t>
  </si>
  <si>
    <t>Ivana Veljkovićmilan Radosavljević/ivana-veljković</t>
  </si>
  <si>
    <t>Danilović Darko/darko-danilović</t>
  </si>
  <si>
    <t>Jovan Bastajićjbastajic@yahoo.co.uk</t>
  </si>
  <si>
    <t>Miljan Rančićhttps://www.linkedin.com/in/miljan-rancic-56381b217</t>
  </si>
  <si>
    <t>Miloš Bubulj+381695422547milosbubulj@gmail.com</t>
  </si>
  <si>
    <t>Mile Kosanović+381 63 598 752</t>
  </si>
  <si>
    <t>Žarko Jovanovićhttps://www.linkedin.com/in/zarko-jovanovic</t>
  </si>
  <si>
    <t>István Leikaufhttps://www.linkedin.com/in/istvan-leikauf</t>
  </si>
  <si>
    <t>Vojislav Lekić381 63 549 260voja.lekic@gmail.com</t>
  </si>
  <si>
    <t>Milorad Davidovac+381 (69) 269-65-01</t>
  </si>
  <si>
    <t>Duško Bošković+381 63 500 850duskopak@masinopak.co.rs</t>
  </si>
  <si>
    <t>Nebojša Nedeljkovićnnedeljkovic@mecafor-lfa.com</t>
  </si>
  <si>
    <t>Aleksandar Adamović063 504 026</t>
  </si>
  <si>
    <t>Rade Jovanović+381 060 5560 822</t>
  </si>
  <si>
    <t>Zeljko Ilicilicz027@gmail.com</t>
  </si>
  <si>
    <t>Dejan Ignjatović/dejan-ignjatovic</t>
  </si>
  <si>
    <t>Obrad Vojnovićobrad@metalingdoo.rs</t>
  </si>
  <si>
    <t>Dejan Švabićhttps://www.linkedin.com/in/dejan-svabic</t>
  </si>
  <si>
    <t>Miroslav Gavrilović/miroslav-gavrilović</t>
  </si>
  <si>
    <t>Zoran Dimić/zoran-dimic</t>
  </si>
  <si>
    <t>Maja Karaćhttps://www.linkedin.com/in/maja-karac</t>
  </si>
  <si>
    <t>Aleksandar Minićhttps://www.linkedin.com/in/aleksandar-minic+381 63 872 0 500+381 69 711 552</t>
  </si>
  <si>
    <t>Antonio Mijatović+381 (0)65 88 33 007mimont.parage@gmail.com</t>
  </si>
  <si>
    <t>Zoran Radovanović+381 64 281 5398</t>
  </si>
  <si>
    <t>Bojan Nešovićhttps://www.linkedin.com/in/bojan-nesovic-92123191</t>
  </si>
  <si>
    <t>Bojan Ješić+381 63 747 8385</t>
  </si>
  <si>
    <t>Miodrag Lukić/miodrag-lukic063/753-88-14miodrag@lukic-omnis.rs</t>
  </si>
  <si>
    <t>Marko Savić+381 63 748 74 05marko@osa-arilje.com</t>
  </si>
  <si>
    <t>Miša Andonović/misa-andonovicmisa.andonovic@pibrus.com</t>
  </si>
  <si>
    <t>Martin Potran/martinpotran</t>
  </si>
  <si>
    <t>Vladan Ćirić/vladan-ciric</t>
  </si>
  <si>
    <t>Aleksandar Jovanović012/44 02 11aleksandar.jovanovic@prim-kostolac.rs</t>
  </si>
  <si>
    <t>Ivan Ilić/ivan-ilic</t>
  </si>
  <si>
    <t>Ivan Pantovićhttps://www.linkedin.com/in/ivan-pantovic</t>
  </si>
  <si>
    <t>Siniša Stojanovićhttps://www.linkedin.com/in/sinisa-stojanovic</t>
  </si>
  <si>
    <t>Čedomir Radoman+381 65 516 00 00kontakt@radoman.rs</t>
  </si>
  <si>
    <t>Tadija Tomovićtomovic-sato@vodafone.de</t>
  </si>
  <si>
    <t>Ivan Stamatovićhttps://www.linkedin.com/in/ivan-stamatović+381 62 80 06 945ivan.stamatovic@siemens.com</t>
  </si>
  <si>
    <t>Saša Janjićhttps://www.linkedin.com/in/sasa-janjic+381 63 572 416sasa.janjic@suprematec.ch</t>
  </si>
  <si>
    <t>Tapai Ištvan+381 63 547 944</t>
  </si>
  <si>
    <t>Darko Jovanovićhttps://www.linkedin.com/in/darko-jovanović</t>
  </si>
  <si>
    <t>Vojkan Damjanović/vojkan-damjanovic+381 60/459 09 91</t>
  </si>
  <si>
    <t>Katarina Šatarahttps://www.linkedin.com/in/katarina-šatara+381 65 868 36 01katarina@arisresetke.rs</t>
  </si>
  <si>
    <t>Dejan Misojcichttps://www.linkedin.com/in/dejan-misojcic</t>
  </si>
  <si>
    <t>Predrag (Pedja) Ćurčićhttps://www.linkedin.com/in/predrag-ćurčić</t>
  </si>
  <si>
    <t>Nebojša Vukotićhttps://www.linkedin.com/in/nebojsa-vukotic</t>
  </si>
  <si>
    <t>Vladimir Jovicichttps://www.linkedin.com/in/vladimir-jovicic</t>
  </si>
  <si>
    <t>Velimir Dobrilovićhttps://www.linkedin.com/in/velimir-dobrilović</t>
  </si>
  <si>
    <t>Miodrag Milašinovićhttps://www.linkedin.com/in/miodrag-milasinovic</t>
  </si>
  <si>
    <t>Ivan Stevanićhttps://www.linkedin.com/in/ivan-stevanic</t>
  </si>
  <si>
    <t>Zoran Poznanović+381 60 2545 072+381 11 414 3888zoran.poznanovic@montavar.rs</t>
  </si>
  <si>
    <t>Mario Cavorhttps://www.linkedin.com/in/mario-cavor</t>
  </si>
  <si>
    <t>Zoran Janićevićhttps://www.linkedin.com/in/zoran-janićević</t>
  </si>
  <si>
    <t>Dušan Jokićhttps://www.linkedin.com/in/dusan-jokic</t>
  </si>
  <si>
    <t>Dragan Stuparhttps://www.linkedin.com/in/stuparmarko</t>
  </si>
  <si>
    <t>Aleksandar Stanićhttps://www.linkedin.com/in/aleksandar-stanic+381 63 626 386a.stanic@sanvi.co.rs</t>
  </si>
  <si>
    <t>Bojan Ilić+381 64 130 1300office@ssc.rs</t>
  </si>
  <si>
    <t>Goran Milovićhttps://www.linkedin.com/in/goran-milovic+381 63 594 118goran.milovic@steinemann-doo.rs</t>
  </si>
  <si>
    <t>Stefan Zailachttps://www.linkedin.com/in/stefan-zailac</t>
  </si>
  <si>
    <t>Aleksandar Smiljanićhttps://www.linkedin.com/in/aleksandar-smiljanić</t>
  </si>
  <si>
    <t>Sava Krstić+381 13 744 045sava.krstic@utva.rs</t>
  </si>
  <si>
    <t>Marko Ajdačić+381 63 632 037</t>
  </si>
  <si>
    <t>+381 063 362-011yuistvan@freemail.hu</t>
  </si>
  <si>
    <t>Marko Pekovićhttps://www.linkedin.com/in/marko-peković</t>
  </si>
  <si>
    <t>Goran Ilić+381 65 825 05 25goran.ilic@perform.rs</t>
  </si>
  <si>
    <t>Darko Milenković+381 34 617 00 60direktor@zastava-kovacnica-kg.rs</t>
  </si>
  <si>
    <t>Nikola Adžemović+381 63 10 58 096nikola.adzemovic@agromarket.rs</t>
  </si>
  <si>
    <t>Ljubica Knezevićhttps://www.linkedin.com/in/ljubica-knezevic+381 69 829 3020Ljubica.knezevic@aigo.rs</t>
  </si>
  <si>
    <t>Slobodan Neškovićhttps://www.linkedin.com/in/slobodan-neskovic</t>
  </si>
  <si>
    <t>Zoran Jovićzoran.jovic@alcu.si+381 (0)18 4694 537 +381 (0)63 314 100zoran.jovic@alcu.si</t>
  </si>
  <si>
    <t>Aleksandar Šerovićhttps://www.linkedin.com/in/aleksandar-šerovićaleksandar.serovic@alextrade-co.rs</t>
  </si>
  <si>
    <t>Miloš Ristićhttps://www.linkedin.com/in/milos-ristic</t>
  </si>
  <si>
    <t>Zoran Maksimovićhttps://www.linkedin.com/in/zoran-maksimovic</t>
  </si>
  <si>
    <t>Dejan Milutinovićhttps://www.linkedin.com/in/dejan-milutinovic+381 65 216 30 83+39 346 690 73 67dejan@beoven.com</t>
  </si>
  <si>
    <t>Ivan Stevanovićhttps://www.linkedin.com/in/ivan-stevanovic</t>
  </si>
  <si>
    <t>Vladimir Babićhttps://www.linkedin.com/in/vladimir-babić-damiba-groupvladi.babic@gmail.com</t>
  </si>
  <si>
    <t>Igor Vostinićhttps://www.linkedin.com/in/igor-vostinic</t>
  </si>
  <si>
    <t>Milorad Jelisavčić+381 63 369 043+381 65 369 00 43</t>
  </si>
  <si>
    <t>Zoran Dedeićhttps://www.linkedin.com/in/zoran-dedeić</t>
  </si>
  <si>
    <t>Srdjan Lazarević (Kragujevac)+381 65 582 91 66srdjan.lazarevic@halder.rs</t>
  </si>
  <si>
    <t>Nikola Komatovićhttps://www.linkedin.com/in/nikola-komatović+381 69 3581 455</t>
  </si>
  <si>
    <t>Vladimir Ivanović+381 63 850 65 58vladimir.ivanovic@intermerkur.rs</t>
  </si>
  <si>
    <t>Bojan Štamcar+381 60 677 26 52bojan.stamcar@labsys.r</t>
  </si>
  <si>
    <t>Daliborka Crnogorac+381 11 770 5550</t>
  </si>
  <si>
    <t>Jasmina Dragutinović Šerovićhttps://www.linkedin.com/in/jasmina-dragutinović-šerović</t>
  </si>
  <si>
    <t>Nenad Đurićhttps://www.linkedin.com/in/nenad-đurić</t>
  </si>
  <si>
    <t>Miloš Jelićhttps://www.linkedin.com/in/milos-jelic</t>
  </si>
  <si>
    <t>Slaviša Škerohttps://www.linkedin.com/in/slavisa-skero</t>
  </si>
  <si>
    <t>Borivoj Panićhttps://www.linkedin.com/in/borivoj-panicb.panic@novamat.rsb.panic@novamat.at</t>
  </si>
  <si>
    <t>Goran Ćirlićhttps://www.linkedin.com/in/goran-ćirlić</t>
  </si>
  <si>
    <t>Kovač Tibor+381 24 257 960kovac.tibor@powerbelt.rs</t>
  </si>
  <si>
    <t>Dejan Bradonjićhttps://www.linkedin.com/in/dejan-bradonjic+381 64 14 12 648</t>
  </si>
  <si>
    <t>Georgios Karafergiashttps://www.linkedin.com/in/georgioskarafergiasgk@rodatockovi.rs</t>
  </si>
  <si>
    <t>Miodrag Acimovićhttps://www.linkedin.com/in/miodrag-acimovic</t>
  </si>
  <si>
    <t>Slobodan Bojićhttps://www.linkedin.com/in/slobodan-bojic+381 62 307 350Slobodan.bojic@secotools.com</t>
  </si>
  <si>
    <t>Vladimir Jankovićjankovicvlado83@gmail.com</t>
  </si>
  <si>
    <t>Milutin Pejanovićhttps://www.linkedin.com/in/milutinpejanovic+381 69 1977 186milutin.pejanovic@e-strojnik.si</t>
  </si>
  <si>
    <t>Milan Avramović063 605 389</t>
  </si>
  <si>
    <t>Predrag Janevhttps://www.linkedin.com/in/predrag-janev+381 22 215 23 01predrag.janev@tehnogama.com</t>
  </si>
  <si>
    <t>Vlada Ilićhttps://www.linkedin.com/in/vlada-ilic</t>
  </si>
  <si>
    <t>Šandor Košhttps://www.linkedin.com/in/sandor-kos+381 63 8 061 067</t>
  </si>
  <si>
    <t>Milan Markovićhttps://www.linkedin.com/in/milan-marković</t>
  </si>
  <si>
    <t>Ana Pavlović+381 65 987 90 93; aes.engineering.doo@gmail.com</t>
  </si>
  <si>
    <t>Ivan Garićević/ivan-garicevicivan.garicevic@gmail.com</t>
  </si>
  <si>
    <t>https://www.linkedin.com/in/miljenkoprohaska+381 64 1283 195miljenko.prohaska@ib-caddy.com</t>
  </si>
  <si>
    <t>Vladi Petkovhttps://www.linkedin.com/in/vladi-petkov</t>
  </si>
  <si>
    <t>Petar Bojovićhttps://www.linkedin.com/in/petar-bojovicpeki.wingchun@gmail.com</t>
  </si>
  <si>
    <t>Domagoj Jendrišhttps://www.linkedin.com/in/domagoj-jendriš</t>
  </si>
  <si>
    <t>Miloš Aničićhttps://www.linkedin.com/in/miloš-aničić</t>
  </si>
  <si>
    <t>Živojin Kačarević+381 63 84 67 734</t>
  </si>
  <si>
    <t>Vladimir Jazarevićhttps://www.linkedin.com/in/vladimir-jazarevic-phdvladimir.jazarevic@edepro.com</t>
  </si>
  <si>
    <t>Ana Kokovićcana.kokovic@mtuserbia.com</t>
  </si>
  <si>
    <t>Saša Bubićhttps://www.linkedin.com/in/sšaa-bubić-49bbb1111/+ 381 63 547 560sbubic@multi-tec.net</t>
  </si>
  <si>
    <t>Dijana Dašićhttps://www.linkedin.com/in/dijana-dasic+381 64 888 2840+381 13 32 4728dijana.dasić@nis.eu</t>
  </si>
  <si>
    <t>Boro Jerkovićhttps://www.linkedin.com/in/boro-jerkovic+381 63 203 752boro.jerkovic@nano-tc.com</t>
  </si>
  <si>
    <t>Petar Jašićhttps://www.linkedin.com/in/petar-jasic</t>
  </si>
  <si>
    <t>Žarko Subotićhttps://www.linkedin.com/in/zarko-subotic+381 60 0949 760</t>
  </si>
  <si>
    <t>Spasoje Matijević+381 60 5 777 062</t>
  </si>
  <si>
    <t>Andjelka Minićhttps://www.linkedin.com/in/andjelka-minic</t>
  </si>
  <si>
    <t>Života Vučićhttps://www.linkedin.com/in/života-vučić</t>
  </si>
  <si>
    <t>Sladjana Vajgacichttps://www.linkedin.com/in/sladjana-vajgacic</t>
  </si>
  <si>
    <t>Aleksandar Jovanovićhttps://www.linkedin.com/in/aleksandar-jovanovic</t>
  </si>
  <si>
    <t>Gvozden Dželatovićg.dzelatovic@schiebel-actuators.com</t>
  </si>
  <si>
    <t>Nenad Jarakovićhttps://www.linkedin.com/in/nenad-jarakovic</t>
  </si>
  <si>
    <t>Srđan Živkov+381 64 175 36 81srdjan.zivkov@solfins.com</t>
  </si>
  <si>
    <t>Stefan Marković+381 63 68 49 29stefan.markovic@toyota-cacak.rs</t>
  </si>
  <si>
    <t>Ljiljana Vuković+381 22 400 063ljiljana.vukovic@trelleborg.com</t>
  </si>
  <si>
    <t>Đorđe Novaković+381 11 377 22 88+381 11 377 1100djordje.novakovic@vlatacom.com</t>
  </si>
  <si>
    <t>Miljan Spasić/miljan-spasic</t>
  </si>
  <si>
    <t>Stefan Simićhttps://www.linkedin.com/in/stefan-simić+381 69 54 05 505stefan@voxellab.rs</t>
  </si>
  <si>
    <t>Nikola Ranđelović+381 60 84 14 066nikola.randjelovic@wackerneuson.com</t>
  </si>
  <si>
    <t>Stefan Đurićhttps://www.linkedin.com/in/stefandjuricsrb+381 34 240 230direktor@zastavatervo.rs</t>
  </si>
  <si>
    <t>Milan Petrovićmpetrovic@zyxter.com</t>
  </si>
  <si>
    <t>Attila Simonhttps://www.linkedin.com/in/attila-simon</t>
  </si>
  <si>
    <t>Arpad Sokolai+381 63 537 662arpad.sokolai@jugodin.rs</t>
  </si>
  <si>
    <t>Dragomir Pajićhttps://www.linkedin.com/in/dragomir-pajic</t>
  </si>
  <si>
    <t>Vladimir Milojević+381 63 593 300v.milojevic@vladex.rs</t>
  </si>
  <si>
    <t>Slobodan Gavrilovićhttps://www.linkedin.com/in/slobodan-gavrilovic+ 381 63 774 37 85</t>
  </si>
  <si>
    <t>Nikola Stanivukovićhttps://www.linkedin.com/in/nikola-stanivukovic</t>
  </si>
  <si>
    <t>Ismet Grebovićhttps://www.linkedin.com/in/ismet-grebovic</t>
  </si>
  <si>
    <t>Bojan Baraković+ 381 60 0561 560</t>
  </si>
  <si>
    <t>Mišo Stankovićmiso.stankovic@aikiva.com</t>
  </si>
  <si>
    <t>Marko Kokanovićhttps://www.linkedin.com/in/marko-kokanović+381 11 87 20 874marko.kokanovic@bsk.rs</t>
  </si>
  <si>
    <t>Ivan Tošić+381 63 816 3910ivan.tosic@elmoprom.com</t>
  </si>
  <si>
    <t>Goran Bošković+381 63 512 664</t>
  </si>
  <si>
    <t>Dragan Vlašković+381 63 108 9821dragan.vlaskovic@fortacogroup.com</t>
  </si>
  <si>
    <t>Branislav Rajić+381 63 459 325rajic@fpm.rs</t>
  </si>
  <si>
    <t>Aleksandar Cvetkovićhttps://www.linkedin.com/in/aleksandar-cvetković</t>
  </si>
  <si>
    <t>Zoran Kozlovačkihttps://www.linkedin.com/in/zoran-kozlovački</t>
  </si>
  <si>
    <t>Vladan Radojevićhttps://www.linkedin.com/in/vladan-radojevic</t>
  </si>
  <si>
    <t>Boško Milinković+ 381 63 345 766</t>
  </si>
  <si>
    <t>Srdjan Filipovićhttps://www.linkedin.com/in/srdjan-filipovic</t>
  </si>
  <si>
    <t>Novaković Milanhttps://www.linkedin.com/in/bojan-nedeljković</t>
  </si>
  <si>
    <t>Stefan Ćurčićhttps://www.linkedin.com/in/stefan-ćurčićs.curcic@3latox.eu</t>
  </si>
  <si>
    <t>Stipan Ðurakovićhttps://www.linkedin.com/in/stipan-đuraković</t>
  </si>
  <si>
    <t>Dragan Cvetković+381 63 849 86 94dcpeletc@gmail.com</t>
  </si>
  <si>
    <t>Ivan Zabunovhttps://www.linkedin.com/in/ing-ivan-zabunov</t>
  </si>
  <si>
    <t>Tibor Boršihttps://www.linkedin.com/in/tibor-borsi+381 24 4155 468borsi@rasco-tamp.rs</t>
  </si>
  <si>
    <t>Moja Pejak+381 63 504 863</t>
  </si>
  <si>
    <t>Nenad Škapinahttps://www.linkedin.com/in/nenad-škapina</t>
  </si>
  <si>
    <t>Radoslav Maričićhttps://www.linkedin.com/in/radoslav-maričić</t>
  </si>
  <si>
    <t>Stevan Nikić+381 63 809 9455tehnomagns@gmail.com</t>
  </si>
  <si>
    <t>Nagy Zoltanhttps://www.linkedin.com/in/nagy-zoltan</t>
  </si>
  <si>
    <t>Saša Dimić+381 63 470 858sasa.dimic@alfaplam.rs</t>
  </si>
  <si>
    <t>Dušan Ljubičićhttps://www.linkedin.com/in/dušan-ljubičić</t>
  </si>
  <si>
    <t>Željko Djurićhttps://www.linkedin.com/in/zeljko-djuric</t>
  </si>
  <si>
    <t>Veljko Nikolićhttps://www.linkedin.com/in/veljko-nikolić</t>
  </si>
  <si>
    <t>Dragan Bilbija+381 11 2177 697dragan@bisi-hotplates.com</t>
  </si>
  <si>
    <t>Aleksandar Stankovićhttps://www.linkedin.com/in/aleksandar-stanković</t>
  </si>
  <si>
    <t>Branko Rakanovićhttps://www.linkedin.com/in/branko-rakanovicbranko.rakanovic@cip-networks.rs</t>
  </si>
  <si>
    <t>Marija Simovichttps://www.linkedin.com/in/marija-simovic</t>
  </si>
  <si>
    <t>Predrag Blagojevićhttps://www.linkedin.com/in/predrag-blagojevic</t>
  </si>
  <si>
    <t>Živorad Cvetković+381 14 222 388</t>
  </si>
  <si>
    <t>David Martićmartic.david@gmail.com</t>
  </si>
  <si>
    <t>Strahinja Golubovichttps://www.linkedin.com/in/strahinja-golubovic</t>
  </si>
  <si>
    <t>Mile Raicevichttps://www.linkedin.com/in/mile-raicevic</t>
  </si>
  <si>
    <t>Aleksandar Vidojkovićhttps://www.linkedin.com/in/aleksandar-vidojkovic+381 63 27 1940aleksandar.vidojkovic@eurocom.rs</t>
  </si>
  <si>
    <t>Stevan Petkovićhttps://www.linkedin.com/in/stevan-petković+381 64 1402 461</t>
  </si>
  <si>
    <t>Slobodan Sosićhttps://www.linkedin.com/in/slobodan-sosic</t>
  </si>
  <si>
    <t>Aleksandar Djurićhttps://www.linkedin.com/in/aleksandar-djuric</t>
  </si>
  <si>
    <t>Saša Stanisavljević+381 69 838 1068sasa.stanisavljevic@gosafsv.rs</t>
  </si>
  <si>
    <t>Vladimir Dražićhttps://www.linkedin.com/in/vladimir-dražić</t>
  </si>
  <si>
    <t>Marko Ćirićhttps://www.linkedin.com/in/marko-ćirić+381 63 483 175mciric@grundfos.com</t>
  </si>
  <si>
    <t>Ivan Isailović+381 60 207 2530ivan.isailovic@henkel.com</t>
  </si>
  <si>
    <t>Danilo Tomaševićhttps://www.linkedin.com/in/danilo-tomasevic+381 13 308 010</t>
  </si>
  <si>
    <t>Milan Višnjićhttps://www.linkedin.com/in/milan-visnjic</t>
  </si>
  <si>
    <t>Momčilo Uzelac+381 69 111 27 64momcilo.uzelac@hutchinson.com</t>
  </si>
  <si>
    <t>Ivan Filipovićivan.filipovic@icsa.rs</t>
  </si>
  <si>
    <t>Miloš Petrovićhttps://www.linkedin.com/in/milos-petrovic</t>
  </si>
  <si>
    <t>Ljiljana Vejnovićhttps://www.linkedin.com/in/ljiljana-vejnovicvejnoviclj@yahoo.co.uk</t>
  </si>
  <si>
    <t>Nenad Stanković+381 60 464 28 03n.stankovic@lifam-m.com</t>
  </si>
  <si>
    <t>Jevto Jevtić+381 69 88 96 477+381 15 871 834+381 15 871 837</t>
  </si>
  <si>
    <t>Đorđe Savić011 3537 210uprava@messer.rs</t>
  </si>
  <si>
    <t>Milan Filipovicgoran Mijatovichttps://www.linkedin.com/in/goran-mijatovic</t>
  </si>
  <si>
    <t>Aleksandar Trifunovićhttps://www.linkedin.com/in/aleksandar-trifunovic</t>
  </si>
  <si>
    <t>Vladimir Ivanovićhttps://www.linkedin.com/in/vladimir-ivanović</t>
  </si>
  <si>
    <t>Ilija Ranđelovićhttps://www.linkedin.com/in/ilija-ranđelović</t>
  </si>
  <si>
    <t>Slobodan Kovacevichttps://www.linkedin.com/in/slobodan-kovacevic</t>
  </si>
  <si>
    <t>Lazar Dukić+381 63 687 705</t>
  </si>
  <si>
    <t>Sergei Maksimovlinkedin.com/in/muteego</t>
  </si>
  <si>
    <t>Branimir Plazinićhttps://www.linkedin.com/in/branimir-plazinic</t>
  </si>
  <si>
    <t>Miodrag Kesić/miodrag-kesicm.kesic@regent.rs</t>
  </si>
  <si>
    <t>Vlada Krstićhttps://www.linkedin.com/in/vlada-krstic</t>
  </si>
  <si>
    <t>Sandra Čađenovićhttps://www.linkedin.com/in/sandra-cadjenovic</t>
  </si>
  <si>
    <t>Milan Devićhttps://www.linkedin.com/in/milan-devic</t>
  </si>
  <si>
    <t>Šandor Kišhttps://www.linkedin.com/in/keramika+381 63 373 187</t>
  </si>
  <si>
    <t>Bojan Nastevskihttps://www.linkedin.com/in/bojan-nastevski</t>
  </si>
  <si>
    <t>Branislav Tatić+381 (21) 6811 690+381 (63) 522 210branislav.tatic@victoriagroup.rs</t>
  </si>
  <si>
    <t>Djordje Jovanovićhttps://www.linkedin.com/in/djordje-jovanovic</t>
  </si>
  <si>
    <t>Dejan Orlovićhttps://www.linkedin.com/in/dejan-orlovic</t>
  </si>
  <si>
    <t>Marko Vujičićhttps://www.linkedin.com/in/marko-vujicic+381 60 88 11 004marko.vujicic@tehnolink.net</t>
  </si>
  <si>
    <t>Milan Nastić+381 62 80 30 140+381 11 2611 266office@ziroskopi.rs</t>
  </si>
  <si>
    <t>Bojana Anderlahttps://www.linkedin.com/in/bojana-anderla</t>
  </si>
  <si>
    <t>Rade Rajevićhttps://www.linkedin.com/in/rade-rajević</t>
  </si>
  <si>
    <t>Zoran Zekovićhttps://www.linkedin.com/in/zoran-zekovic</t>
  </si>
  <si>
    <t>Mirko Mijajlovichttps://www.linkedin.com/in/mirko-mijajlovic</t>
  </si>
  <si>
    <t>Slobodan Stankovićhttps://www.linkedin.com/in/slobodan-stankovic</t>
  </si>
  <si>
    <t>Vladimir Kuzmanovićhttps://www.linkedin.com/in/vladimir-kuzmanovic+381 62 8069 355kuzmanv@yahoo.com</t>
  </si>
  <si>
    <t>Milena Milinkovićhttps://www.linkedin.com/in/milena-milinkovic</t>
  </si>
  <si>
    <t>Dragan Djurdjevićhttps://www.linkedin.com/in/dragan-djurdjevic</t>
  </si>
  <si>
    <t>Nebojša Janićijevićhttps://www.linkedin.com/in/nebojša-janićijević+381 65 418 07 07+381 34 617 05 50nebojsa.janicijevic@gomma.rs</t>
  </si>
  <si>
    <t>Dušan Stamenkovićhttps://www.linkedin.com/in/dusan-stamenkovic-11058093/</t>
  </si>
  <si>
    <t>Marko Babaljhttps://www.linkedin.com/in/marko-babalj</t>
  </si>
  <si>
    <t>Radoslav Rudić+381 64 841 2432radoslav.rudic@sdhirsch-automotive.com</t>
  </si>
  <si>
    <t>Jelena Stevićhttps://www.linkedin.com/in/jelena-stevic</t>
  </si>
  <si>
    <t>Vladimir Jelićhttps://www.linkedin.com/in/vladimir-jelic</t>
  </si>
  <si>
    <t>Vladimir Milojevićmilojevickg@gmail.com</t>
  </si>
  <si>
    <t>Bojan Ilić+381 60 606 77 64bojan.ilic@yanfeng.com</t>
  </si>
  <si>
    <t>Aleksandra Veličković+381 60 670 4178aleksandra.velickovic@yanfeng.com</t>
  </si>
  <si>
    <t>Jelena Kovačević+381 69 84 00 223jelena.kovacevic@yanfeng.com</t>
  </si>
  <si>
    <t>Miloš Šarachttps://www.linkedin.com/in/milos-sarac</t>
  </si>
  <si>
    <t>Andrija Ekmedžićhttps://www.linkedin.com/in/dr-andrija-ekmedzic</t>
  </si>
  <si>
    <t>Tijana Petrašinović Miletahttps://www.linkedin.com/in/tijana-petrašinović-miletatpetrasinovic@pr-dc.com</t>
  </si>
  <si>
    <t>Zoran Popovićhttps://www.linkedin.com/in/zoran-popovic</t>
  </si>
  <si>
    <t>Milos Nenadovichttps://www.linkedin.com/in/milos-nenadovic-92297a203/+381 69 18 36 318milos.nenadovic@moldsolutions.rs</t>
  </si>
  <si>
    <t>Dimitrije Naprtahttps://www.linkedin.com/in/dimitrije-naprta</t>
  </si>
  <si>
    <t>Dragana Jankovićd.jankovic@plastikgogic.rs</t>
  </si>
  <si>
    <t>Željka Savić+381 22 323 703knjigovodstvo@pobedacompani.rs</t>
  </si>
  <si>
    <t>Marko Vojinovićhttps://www.linkedin.com/in/marko-vojinovic</t>
  </si>
  <si>
    <t>Bojan Santovac+381 64 879 5107bojan.santovac@continental-corporation.com</t>
  </si>
  <si>
    <t>Miloš Jovanović/miloš-jovanović</t>
  </si>
  <si>
    <t>Aleksa Purićhttps://www.linkedin.com/in/aleksa-puric</t>
  </si>
  <si>
    <t>Lazar Komlenskihttps://www.linkedin.com/in/lazar-komlenski</t>
  </si>
  <si>
    <t>Goran Memon+381 60 080 7030+381 62 842 96 33goran.memon@edepro.comgoranmemon@yahoo.comgmemon1960@gmail.com</t>
  </si>
  <si>
    <t>Olivera Ilić+381 64 838 90 27olivera.ilic@institutgosa.rs</t>
  </si>
  <si>
    <t>Boris Krstićhttps:/www.linkedin.com/in/boris-krstic-96962157</t>
  </si>
  <si>
    <t>Ms. Jovanovic Teodoracedora@ptt.yu</t>
  </si>
  <si>
    <t>Nikolić Marinamihmic981@gmail.com</t>
  </si>
  <si>
    <t>Dragan Uroševićhttps:/www.linkedin.com/in/dragan-urosevic-534aa4a8</t>
  </si>
  <si>
    <t>Nenad Nikolić+381 11 8231 181drapsin@EUnet.rs</t>
  </si>
  <si>
    <t>Dragoljub Maksimovićhttps://www.linkedin.com/in/fonderia-nish-dragoljub-maksimović-04b96796</t>
  </si>
  <si>
    <t>Tibor Kočišhttps:/www.linkedin.com/in/kočiš-tibor-373846211</t>
  </si>
  <si>
    <t>Ljubo Čubrilolival@hallsys.net</t>
  </si>
  <si>
    <t>Siniša Marković+381 (0) 63 224 025 / +381 (0) 66 224 02</t>
  </si>
  <si>
    <t>Mario Macashttps:/www.linkedin.com/in/Mario-macas-83380911b</t>
  </si>
  <si>
    <t>Janko Savić+38163254106e-mail: marsconticastsales@gmail.com</t>
  </si>
  <si>
    <t>Milan Jokanovićhttps:/www.linkedin.com/in/milan-jokanović-2a7b3733</t>
  </si>
  <si>
    <t>Saša Milojković+381 (0)27 8429 075</t>
  </si>
  <si>
    <t>Toma Lalićhttps:/www.linkedin.com/in/toma-lalic-12564423t.lalic@termoventsc.rs</t>
  </si>
  <si>
    <t>Jasmina Rosić031 563 407062 80 68 247j.petrovic@woksal.com</t>
  </si>
  <si>
    <t>Momčilo Četnik+ 381 63 802 49 11momcilo.cetnik@4m.rs</t>
  </si>
  <si>
    <t>Maksim Polovina/maksim-polovina</t>
  </si>
  <si>
    <t>Vuksić Damirdamir@adamet.rs</t>
  </si>
  <si>
    <t>Snežana Obradovićhttps://www.linkedin.com/in/snezana-obradovic-124220190+ 381 64 28 28 069</t>
  </si>
  <si>
    <t>Nikoleta Trajković-trajković</t>
  </si>
  <si>
    <t>Snežana Angelevski/snezana-angelevski</t>
  </si>
  <si>
    <t>Aleksandar Srejovićhttps://www.linkedin.com/in/aleksandar-srejovic</t>
  </si>
  <si>
    <t>Mirjana Miloševićhttps://www.linkedin.com/in/mirjana-milosevic</t>
  </si>
  <si>
    <t>Stefan Stojadinovićhttps://www.linkedin.com/in/stefan-stojadinovic</t>
  </si>
  <si>
    <t>Danilo Janjatović/danilo-janjatovic</t>
  </si>
  <si>
    <t>Davor Krstićhttps://www.linkedin.com/in/davor-krstić</t>
  </si>
  <si>
    <t>Nebojša Miličević+381 66 486 991nebojsa.milicevic@dm-mont.rs</t>
  </si>
  <si>
    <t>Stevan Jugovićjugovic.stevan@open.telekom.rs</t>
  </si>
  <si>
    <t>Dušan Bubalohttps://www.linkedin.com/in/dušan-bubalo-319804197</t>
  </si>
  <si>
    <t>Đorđe Gavrilovićhttps://www.linkedin.com/in/djordje-gavrilovic</t>
  </si>
  <si>
    <t>Nenad Tolić+381 (0) 63 568368nenad@global-teh.com</t>
  </si>
  <si>
    <t>Stefan Uscumlichttps://www.linkedin.com/in/stefan-uscumlic</t>
  </si>
  <si>
    <t>Atila Ferenc+381 24 415 6 605+381 646 406 325atila@idas-metal.com</t>
  </si>
  <si>
    <t>Ljubomir Obrenović/ljubomir-obrenovic</t>
  </si>
  <si>
    <t>Dušan Vještica+ 381 60 054 02 40info@index-vm.com</t>
  </si>
  <si>
    <t>Goran Bralovichttps://www.linkedin.com/in/goran-bralovic-2144431a4/+381 (0) 60 88 44 270goran.bralovic@inmold-ltd.com</t>
  </si>
  <si>
    <t>Milan Rajković/milan-rajkovic</t>
  </si>
  <si>
    <t>Dejan Božić+38169787125dejan@jomi-ing.com</t>
  </si>
  <si>
    <t>Ilija Kosanović+381 65 598 0 777</t>
  </si>
  <si>
    <t>Radovan Nikoličlimplast@tron-inter.net</t>
  </si>
  <si>
    <t>Bianka Božilović+381 66 800 6311</t>
  </si>
  <si>
    <t>381 60 500 50 83office@lmv.rs</t>
  </si>
  <si>
    <t>Laza Popov+381 (69) 269-65-00</t>
  </si>
  <si>
    <t>Alen Ashler+381 62 270 129aasler.@mecafor-lfa.com</t>
  </si>
  <si>
    <t>Miloš Stanković/miloš-stanković</t>
  </si>
  <si>
    <t>Ivana Uljmanskiivana@metalingdoo.rs</t>
  </si>
  <si>
    <t>Vladimir Švabićhttps://www.linkedin.com/in/vladimir-švabić</t>
  </si>
  <si>
    <t>Nikola Đurović+ 381 64 65 88 679djurovic.n.mgpbrus@gmail.com</t>
  </si>
  <si>
    <t>Dejan Ristanovićhttps://www.linkedin.com/in/dejan-ristanović</t>
  </si>
  <si>
    <t>Dimitrije Mijatović/dimitrije-mijatovic+381 (0)63 217 666dimitrije.mijatovic11@gmail.com</t>
  </si>
  <si>
    <t>Aleksandar Arsić+381 64 8275076</t>
  </si>
  <si>
    <t>Mladen Lukačhttps://www.linkedin.com/in/mladen-lukac</t>
  </si>
  <si>
    <t>Lazar Stojanovićhttps://www.linkedin.com/in/lazar-stojanovic</t>
  </si>
  <si>
    <t>Nemanja Rankovićhttps://www.linkedin.com/in/nemanja-ranković</t>
  </si>
  <si>
    <t>Mihajlo Lukić/mihajlo-lukić+381 63 11 967 12mihajlo@lukic-omnis.rs</t>
  </si>
  <si>
    <t>Ivana Petrović/ivana-petrovic+381 62 240323poliformva@gmail.com</t>
  </si>
  <si>
    <t>Predrag Stanković012/44 02 14predrag@prim-kostolac.rs</t>
  </si>
  <si>
    <t>Željko Tošićhttps://www.linkedin.com/in/zeljko-tosic</t>
  </si>
  <si>
    <t>Slađana Crnojevićoffice@radoman.rs</t>
  </si>
  <si>
    <t>Radica Đorđević+381 66 886 4339radica.djordjevic@siemens.com</t>
  </si>
  <si>
    <t>Čedomir Vujašinovićhttps://www.linkedin.com/in/cedomir-vujasinovic+381 63 572 415+381 22 850 831cedomir.vujasinovic@suprematec.rs</t>
  </si>
  <si>
    <t>Tapai Žolt/tapai-zsolt+381 61 19 09 636</t>
  </si>
  <si>
    <t>Dragana Gajićhttps://www.linkedin.com/in/andrej-nadjfejes+381 21 62 683 793dragana.gajic@telsonic.com</t>
  </si>
  <si>
    <t>Nikola Vukojahttps://www.linkedin.com/in/nikola-vukoja-6b438855+381 21 6211 194nikola.vukoja@unimet.rs</t>
  </si>
  <si>
    <t>Ilić Vladimir+381 60/131 73 07</t>
  </si>
  <si>
    <t>Sven Carić+ 381 69 153 51 30sven@agrometal-rs.com</t>
  </si>
  <si>
    <t>Aleksandar Cvetićhttps://www.linkedin.com/in/aleksandar-cvetic</t>
  </si>
  <si>
    <t>Nataša Misojčićhttps://www.linkedin.com/in/nataša-misojčić</t>
  </si>
  <si>
    <t>Magdalena Marinkovićhttps://www.linkedin.com/in/magdalena-marinković</t>
  </si>
  <si>
    <t>Kristijan Carinahttps://www.linkedin.com/in/kristijan-carina</t>
  </si>
  <si>
    <t>Aleksandar Milenković+381 60 73 34 007+381 27 33 40 56aleksandar.milenkovic@gamaconsulting.rs</t>
  </si>
  <si>
    <t>Olgica Zarićhttps://www.linkedin.com/in/olgica-zaric</t>
  </si>
  <si>
    <t>Dejan Ljujićhttps://www.linkedin.com/in/dejan-ljujic</t>
  </si>
  <si>
    <t>Marijana Obradovićhttps://www.linkedin.com/in/marijana-obradovic</t>
  </si>
  <si>
    <t>Dušan Jovanović+381 63 175 1835</t>
  </si>
  <si>
    <t>Radojko Ilićhttps://www.linkedin.com/in/radojko-ilic</t>
  </si>
  <si>
    <t>Aleksa Mančićhttps://www.linkedin.com/in/aleksa-mancic</t>
  </si>
  <si>
    <t>Marko Petrovićhttps://www.linkedin.com/in/markopetrovic94</t>
  </si>
  <si>
    <t>Tomislav Kolić/tomislav-kolić</t>
  </si>
  <si>
    <t>Mladen Popovićhttps://www.linkedin.com/in/mladen-popović</t>
  </si>
  <si>
    <t>Marina Markovićhttps://www.linkedin.com/in/marina-markovic</t>
  </si>
  <si>
    <t>Novica Pantović+381 37 717 700</t>
  </si>
  <si>
    <t>Jelena Žuljevićhttps://www.linkedin.com/in/jelena- žuljevićjelena.zuljevic@steinemann-doo.rs</t>
  </si>
  <si>
    <t>Miroljub - Miki Krsaninhttps://www.linkedin.com/in/miroljub-miki-krsanin</t>
  </si>
  <si>
    <t>Nemanja S. Petrovićhttps://www.linkedin.com/in/nemanja-petrovic</t>
  </si>
  <si>
    <t>Nemanja Negovanovićhttps://www.linkedin.com/in/nemanjaneg</t>
  </si>
  <si>
    <t>Lazar Ajdačić+381 63 632 887</t>
  </si>
  <si>
    <t>Draško Veličkovićhttps://www.linkedin.com/in/draško-veličković</t>
  </si>
  <si>
    <t>Dušan Petrović+381 61 192 95 92dusan.petrovic@perform.rs</t>
  </si>
  <si>
    <t>Srećko Žižaković+381 63 695 029+381 34 617 00 53proizvodnja@zastava-kovacnica-kg.rs</t>
  </si>
  <si>
    <t>Strahinja Starčevićhttps://www.linkedin.com/in/strahinja-s-9088b9b3+381 63 113 06 07strahinja.starcevic@agromarket.rs</t>
  </si>
  <si>
    <t>Nenad Djukićhttps://www.linkedin.com/in/nenad-djukic</t>
  </si>
  <si>
    <t>Jelena Panić+381 (0)18 4694 807 +381 (0)63 77 55 150panic.jelena@alcu.si</t>
  </si>
  <si>
    <t>Danko Markovićhttps://www.linkedin.com/in/danko-markovic</t>
  </si>
  <si>
    <t>Ivana Jovičićhttps://www.linkedin.com/in/ivana-jovičić</t>
  </si>
  <si>
    <t>Guido Cibola+381 64 571 20 96guido.cibola@beoven.com</t>
  </si>
  <si>
    <t>Branko Mitrović?+381 65 360 35 05</t>
  </si>
  <si>
    <t>Miloš Milovanovićhttps://www.linkedin.com/in/milos-milovanovic</t>
  </si>
  <si>
    <t>Kristina Nešićhttps://www.linkedin.com/in/kristina-nesic</t>
  </si>
  <si>
    <t>Miloš Talićhttps://www.linkedin.com/in/milos-talic</t>
  </si>
  <si>
    <t>Vesna Nikodijević+381 63 80 200 27+381 65 80 200 27</t>
  </si>
  <si>
    <t>Jovo Vučijak+381 60 440 8818jvucijak@gts-adriatic.rs</t>
  </si>
  <si>
    <t>Miroslav Intehnahttps://www.linkedin.com/in/miroslav-intehna</t>
  </si>
  <si>
    <t>Damir Obradovićhttps://www.linkedin.com/in/damir-obradovic</t>
  </si>
  <si>
    <t>Samo Djuzičhttps://www.linkedin.com/in/samo-djuzi%C4%8Dsamo.djuzic@labsys.rs</t>
  </si>
  <si>
    <t>Nenad Šebekhttps://www.linkedin.com/in/nenad-šebek</t>
  </si>
  <si>
    <t>Predrag Komlenachttps://www.linkedin.com/in/predrag-komlenac</t>
  </si>
  <si>
    <t>Ranko Sočanachttps://www.linkedin.com/in/ranko-sočnac</t>
  </si>
  <si>
    <t>Nikola Krivokućahttps://www.linkedin.com/in/nikola-krivokuca</t>
  </si>
  <si>
    <t>Boško Ćosićhttps://www.linkedin.com/in/boško-ćosić</t>
  </si>
  <si>
    <t>Juhas Robert+381 24 257 960+381 65 8281 571</t>
  </si>
  <si>
    <t>Bradonjić Radoslav+381 63 613 189</t>
  </si>
  <si>
    <t>Tijana Jolovićhttps://www.linkedin.com/in/tijana-jolovic</t>
  </si>
  <si>
    <t>David Gilezanhttps://www.linkedin.com/in/gg56f6r</t>
  </si>
  <si>
    <t>Vladimir Pavlovićhttps://www.linkedin.com/in/vladimir-pavlović</t>
  </si>
  <si>
    <t>Marija Miladinović+381 60 7111 795marija.miladinovic@shimadzu.rs</t>
  </si>
  <si>
    <t>Ivana Vujičićhttps://www.linkedin.com/in/ivana-vujicicvujicic.ivana@outlook.com</t>
  </si>
  <si>
    <t>Nemanja Ljutičićhttps://www.linkedin.com/in/nemanja-ljutičić</t>
  </si>
  <si>
    <t>Miloš Momirović+381 69 664 735mmomirovic@technologica.com</t>
  </si>
  <si>
    <t>Edin Tahirbegovićhttps://www.linkedin.com/in/edin-tahirbegović</t>
  </si>
  <si>
    <t>Vera Košhttps://www.linkedin.com/in/vera-kos+381 63 241 625</t>
  </si>
  <si>
    <t>Borivoje Markovićhttps://www.linkedin.com/in/borivoje-marković</t>
  </si>
  <si>
    <t>Dušan Savićhttps://www.linkedin.com/in/dusan-savic</t>
  </si>
  <si>
    <t>Andrej Orešnikhttps://www.linkedin.com/in/andrej-orešnik+386 1 566 12 55+386 51 237 724andrej.oresnik@ib-caddy.com</t>
  </si>
  <si>
    <t>+381 63 215 561vlada@inter-mehanika.com</t>
  </si>
  <si>
    <t>Marko Divljanhttps://www.linkedin.com/in/marko-divljan</t>
  </si>
  <si>
    <t>Marko Strikahttps://www.linkedin.com/in/marko-sreika-63796130</t>
  </si>
  <si>
    <t>Mihajlo Dinićhttps://www.linkedin.com/in/mihajlo-dinic</t>
  </si>
  <si>
    <t>Jovana Stojićhttps://www.linkedin.com/in/jovana-stojić</t>
  </si>
  <si>
    <t>Sava Sretenovićhttps://www.linkedin.com/in/sava-sretenovic+381 65 2205 803sava.sretenovic@lotric.rs</t>
  </si>
  <si>
    <t>Ivan Glavonjićhttps://www.linkedin.com/in/ivan-glavonjic</t>
  </si>
  <si>
    <t>Aleksandar Petrovićhttps://www.linkedin.com/in/aleksandar-petrovic</t>
  </si>
  <si>
    <t>Milan Kolaković+38 16 366 2182mil.kolakovic@outlook.com</t>
  </si>
  <si>
    <t>Nikola Zagorachttps://www.linkedin.com/in/nikola-zagorac</t>
  </si>
  <si>
    <t>Janko Tomovićhttps://www.linkedin.com/in/janko-tomović</t>
  </si>
  <si>
    <t>Milen Milenovićhttps://www.linkedin.com/in/milen-milenovicMilen.Milenovic@motherson.com</t>
  </si>
  <si>
    <t>+381 60 5 777 061j.vukovic@portalab.rs</t>
  </si>
  <si>
    <t>Vujin Milenovićhttps://www.linkedin.com/in/vujin-milenović</t>
  </si>
  <si>
    <t>Milos K.https://www.linkedin.com/in/milos-k</t>
  </si>
  <si>
    <t>Igor Milisavljevićhttps://www.linkedin.com/in/igor-milisavljevic</t>
  </si>
  <si>
    <t>Vladimir Radonjićhttps://www.linkedin.com/in/vladimir-radonjić</t>
  </si>
  <si>
    <t>Aleksandra Markovićhttps://www.linkedin.com/in/aleksandra-markovic</t>
  </si>
  <si>
    <t>Zoran Jarakovićhttps://www.linkedin.com/in/zoran-jaraković</t>
  </si>
  <si>
    <t>Milutin Stojkovićhttps://www.linkedin.com/in/milutin-stojkovic+381 32 54 54 050milutin.stojkovic@toyota-cacak.rs</t>
  </si>
  <si>
    <t>Kristina Devićhttps://www.linkedin.com/in/kristina-devic</t>
  </si>
  <si>
    <t>Mladen Radenković/mladen-radenković+381698098679</t>
  </si>
  <si>
    <t>Olivera Kneževićhttps://www.linkedin.com/in/olivera-knezevic+381 22 400 043+381 63 587 708olivera.knezevic@trelleborg.com</t>
  </si>
  <si>
    <t>Ivan Djurković/ivan-djurkovicivan.djurkovic@vossloh-schwabe.com</t>
  </si>
  <si>
    <t>Marko Stanojevićhttps://www.linkedin.com/in/marko-stanojević</t>
  </si>
  <si>
    <t>Branko Ilić+381 60 84 14 002branko.ilic@wackerneuson.com</t>
  </si>
  <si>
    <t>Bogdan Živkovićhttps://www.linkedin.com/in/bogdan-zivkovic+381 366 8037311tehdirektor@zastavatervo.rs</t>
  </si>
  <si>
    <t>Zsombor Lakatoshttps://www.linkedin.com/in/zsombor-lakatos</t>
  </si>
  <si>
    <t>Saša Savić+ 381 64 831 81 54ssavic@sinvoz.rs</t>
  </si>
  <si>
    <t>Tibor Sokolai+381 63 80 49 717tibor.sokolai@jugodin.rs</t>
  </si>
  <si>
    <t>Zoran Subotičkihttps://www.linkedin.com/in/zoran-subotički</t>
  </si>
  <si>
    <t>Danijel Stojanovićhttps://www.linkedin.com/in/danijel-stojanović+381 63 593 322d.stojanovic@vladex.rs</t>
  </si>
  <si>
    <t>Miloš Milovančevićhttps://www.linkedin.com/in/milos-milovancevic+381 22 373 333m.milos@atenic.rs</t>
  </si>
  <si>
    <t>Relja Mirčetićhttps://www.linkedin.com/in/relja-mircetic</t>
  </si>
  <si>
    <t>Nikola Stanivuković+381 63 588 380nikolastanivukovic@tehnoradionica.rs</t>
  </si>
  <si>
    <t>Filip Kokanovićhttps://www.linkedin.com/in/filip-kokanovic+381 64 38 48 512+381 11 87 28 359filip.kokanovic@bsk.rs</t>
  </si>
  <si>
    <t>Branka Stojanovićhttps://www.linkedin.com/in/branka-stojanovic+381 69 334 7271branka.stojanovic@elmoprom.com</t>
  </si>
  <si>
    <t>Miloš Isakhttps://www.linkedin.com/in/milos-isak</t>
  </si>
  <si>
    <t>Dušan Kostićhttps://www.linkedin.com/in/dusan-kostic</t>
  </si>
  <si>
    <t>Željko Dobrosavljević+381 63 459 564z.dobrosavljevic@fpm.rs</t>
  </si>
  <si>
    <t>Jovan Makitanhttps://www.linkedin.com/in/jovan-makitan-office</t>
  </si>
  <si>
    <t>Nemanja Mićovićhttps://www.linkedin.com/in/nemanja-mićović</t>
  </si>
  <si>
    <t>Lavi Dragićhttps://www.linkedin.com/in/lavi-dragic</t>
  </si>
  <si>
    <t>Nedeljković Bojanhttps://www.linkedin.com/in/bojan-nedeljković+381 60 42 44 044</t>
  </si>
  <si>
    <t>Nemanja Miloševićhttps://www.linkedin.com/in/nemanja-milošević</t>
  </si>
  <si>
    <t>Petar Cvetkovićhttps://www.linkedin.com/in/petar-cvetković</t>
  </si>
  <si>
    <t>Stanislav Cvetković+381 62 158 4538stanislav.cvetkovic@gmail.com</t>
  </si>
  <si>
    <t>Jovanka Čegarhttps://www.linkedin.com/in/jovanka-cegar</t>
  </si>
  <si>
    <t>Vlada Srnka+381 63 497 665</t>
  </si>
  <si>
    <t>Marina Sretenovićhttps://www.linkedin.com/in/marina-sretenović</t>
  </si>
  <si>
    <t>Milan Okerihttps://www.linkedin.com/in/milan-okeri</t>
  </si>
  <si>
    <t>Danica Zrnićhttps://www.linkedin.com/in/danica-zrnic</t>
  </si>
  <si>
    <t>Kristan Vuletićhttps://www.linkedin.com/in/kristan-vuletić</t>
  </si>
  <si>
    <t>Ivica Nikolićhttps://www.linkedin.com/in/ivica-nikolić</t>
  </si>
  <si>
    <t>Aleksandar Ćirićhttps://www.linkedin.com/in/aleksandar-cirica.ciric000@gmail.com</t>
  </si>
  <si>
    <t>+381 21 6841 227nabavka@fkl-serbia.com</t>
  </si>
  <si>
    <t>Ivan Zivkovićhttps://www.linkedin.com/in/ivan-zivkovic</t>
  </si>
  <si>
    <t>Sandra Zdravkovićhttps://www.linkedin.com/in/sandra-zdravkovic</t>
  </si>
  <si>
    <t>Vladimir Seničićhttps://www.linkedin.com/in/vladimir-senicic</t>
  </si>
  <si>
    <t>Milan Jovanović+381 14 222 388</t>
  </si>
  <si>
    <t>Aleksandar Grujićhttps://www.linkedin.com/in/aleksandar-grujić</t>
  </si>
  <si>
    <t>Igor Ljubenovićhttps://www.linkedin.com/in/igor-ljubenovicigor.ljubenovic@ elrad-int.si</t>
  </si>
  <si>
    <t>Nebojša Dinićhttps://www.linkedin.com/in/stevan-joksimovic</t>
  </si>
  <si>
    <t>Tomislav Markovićhttps://www.linkedin.com/in/tomislav-markovic</t>
  </si>
  <si>
    <t>Zoran Stevanovićhttps://www.linkedin.com/in/zoran-stevanovic</t>
  </si>
  <si>
    <t>Bojana Jovanović+381 35 8230 000bojana.jovanovic@feman.co.rs</t>
  </si>
  <si>
    <t>Goran Ćakićhttps://www.linkedin.com/in/gorancakic+381 63 521 001g.cakic@gmb.co.rs</t>
  </si>
  <si>
    <t>Bane Petrovićhttps://www.linkedin.com/in/bane-petrovic</t>
  </si>
  <si>
    <t>Alen Gudževićhttps://www.linkedin.com/in/alen-gudžević</t>
  </si>
  <si>
    <t>Danijel Ivanovićhttps://www.linkedin.com/in/danijel-ivanovic</t>
  </si>
  <si>
    <t>Darko T.https://www.linkedin.com/in/darko-t</t>
  </si>
  <si>
    <t>Snežana Blagojević+381 63 369 272+381 14 223 121 (lok. 2396)krusikdevelopment@gmail.com</t>
  </si>
  <si>
    <t>Milica LukićMilica.LUKIC@hutchinson.com</t>
  </si>
  <si>
    <t>Nebojša Miloševićhttps://www.linkedin.com/in/nebojsa-milosevic</t>
  </si>
  <si>
    <t>Mirjana Spasenovićhttps://www.linkedin.com/in/mirjana-spasenovć</t>
  </si>
  <si>
    <t>Boban Stefanovićhttps://www.linkedin.com/in/boban-stefanovic</t>
  </si>
  <si>
    <t>Ivan Stojićhttps://www.linkedin.com/in/ivan-stojić</t>
  </si>
  <si>
    <t>Biljana Juzbaša011 3537 230biljana.juzbasa@messer.rs</t>
  </si>
  <si>
    <t>Andjelka Carovićhttps://www.linkedin.com/in/engandjelkaaaniaa13@gmail.com</t>
  </si>
  <si>
    <t>Slobodan Petrović+381 62 509 214slobodan.petrovic@metalika-volf.com</t>
  </si>
  <si>
    <t>Goran Vuletić+381 64 64 05 119+381 32 51 550 82goran.vuletic@mhs.rs</t>
  </si>
  <si>
    <t>Milan Jovanovićhttps://www.linkedin.com/in/milan-jovanovic</t>
  </si>
  <si>
    <t>Milica Petkovićaleksandra Nikolićhttps://www.linkedin.com/in/aleksandra-nikolic</t>
  </si>
  <si>
    <t>Gordana Jovanovićhttps://www.linkedin.com/in/gordana-jovanović</t>
  </si>
  <si>
    <t>+381 11 3292 241+381 11 2761 329direkcija@odzacar-kotloremont.rs</t>
  </si>
  <si>
    <t>Aleksandar Mojovićhttps://www.linkedin.com/in/aleksandar-mojovic</t>
  </si>
  <si>
    <t>062/8039050korac@radijator.rs</t>
  </si>
  <si>
    <t>Suzana Tošić/suzana-tošić</t>
  </si>
  <si>
    <t>Dragiša Simić+381 063 392 070dragisa.simic@svline.rs</t>
  </si>
  <si>
    <t>Siniša Arsićhttps://www.linkedin.com/in/sinisa-arsic</t>
  </si>
  <si>
    <t>Borjan Devićhttps://www.linkedin.com/in/borjan-devic</t>
  </si>
  <si>
    <t>Milorad Bojić+381 63 103 37 85bojic.milorad@gmail.com</t>
  </si>
  <si>
    <t>Tomić Spasojehttps://www.linkedin.com/in/tomić-spasoje</t>
  </si>
  <si>
    <t>Dragan Brborićhttps://www.linkedin.com/in/dragan-brboric+381 60 88 11 017dragan.brboric@tehnolink.net</t>
  </si>
  <si>
    <t>Marina Simović Pavlovićhttps://www.linkedin.com/in/marina-simovic-pavlovic</t>
  </si>
  <si>
    <t>Jovana Kovačevićhttps://www.linkedin.com/in/jovanakovacevic</t>
  </si>
  <si>
    <t>Branka Markovićhttps://www.linkedin.com/in/branka-marković</t>
  </si>
  <si>
    <t>Vladimir Kostićhttps://www.linkedin.com/in/vladimir-kostić+381 62 287 240vladimir.kostic@trim.rs</t>
  </si>
  <si>
    <t>Lidija Jovanovićhttps://www.linkedin.com/in/lidija-jovanovićlidija.jovanovic@vesimpex.rs</t>
  </si>
  <si>
    <t>Miloš Nikolićhttps://www.linkedin.com/in/miloshth</t>
  </si>
  <si>
    <t>Marko Miljakovićhttps://www.linkedin.com/in/marko-miljakovic</t>
  </si>
  <si>
    <t>Marija Grčićhttps://www.linkedin.com/in/marija-grčić</t>
  </si>
  <si>
    <t>Stefan Aksentijevićhttps://www.linkedin.com/in/stefan-aksentijevic+381 64 362 2540aksen93@hotmail.com</t>
  </si>
  <si>
    <t>Nemanja Petrovićhttps://www.linkedin.com/in/nemanja-petrovic-987445a8/</t>
  </si>
  <si>
    <t>Biljana Marinkovhttps://www.linkedin.com/in/biljana-marinkov</t>
  </si>
  <si>
    <t>Miloš Lifka+ 381 65 855 3062milos.lifka@sdhirsch-automotive.com</t>
  </si>
  <si>
    <t>Nenad Matićhttps://www.linkedin.com/in/nenad-matic</t>
  </si>
  <si>
    <t>Davor Veličkovskihttps://www.linkedin.com/in/davor-velickovski</t>
  </si>
  <si>
    <t>Jasmina Kovacevićhttps://www.linkedin.com/in/jasmina-kovacevic</t>
  </si>
  <si>
    <t>Miloš Radovićhttps://www.linkedin.com/in/milan-radovic</t>
  </si>
  <si>
    <t>Miloš Canić+381 69 805 2885milos.canic@yanfeng.com</t>
  </si>
  <si>
    <t>Dejan Krsmanovićdejan.krsmanovic@yanfeng.com</t>
  </si>
  <si>
    <t>Daniel Stankovićhttps://www.linkedin.com/in/daniel-stankovic</t>
  </si>
  <si>
    <t>Natalija Stojčeskahttps://www.linkedin.com/in/natalija-stojčeska</t>
  </si>
  <si>
    <t>Nikola Petrašinovićmiloš Petrašinovićmihailo Petrovićveljko Petrovićhttps://www.linkedin.com/in/mpetrasinovic/petrasinovicmp@gmail.com</t>
  </si>
  <si>
    <t>Vladimir Tomićhttps://www.linkedin.com/in/vladimir-tomi%C4%87-281b4a163/+381 69 183 0093vladimir.tomic@moldsolutions.rs</t>
  </si>
  <si>
    <t>Bojan Jovanovićhttps://www.linkedin.com/in/bojan-jovanovic</t>
  </si>
  <si>
    <t>Nikola Radakovic+381 63 537 074nikola.radakovic@plastikgogic.rs</t>
  </si>
  <si>
    <t>Milica Andesilić/milica-andesilicmilica.andesilic@gmail.com</t>
  </si>
  <si>
    <t>Aleksandar Rančićhttps://www.linkedin.com/in/aleksandar-rancic</t>
  </si>
  <si>
    <t>Jelena Rakočevićhttps://www.linkedin.com/in/jelena-rakočević</t>
  </si>
  <si>
    <t>Marija Krmar+381 64 838 90 09marija.krmar@institutgosa.rs</t>
  </si>
  <si>
    <t>Miloš Zekovićhttps:/www.linkedin.com/in/miloš-zeković-219824b3milos.zekovic@autoflex.rs</t>
  </si>
  <si>
    <t>Ms. Miroslava Jovanović+381 63 541 486dipliv@eunet.rs</t>
  </si>
  <si>
    <t>Gvozden Madžarevićhttps:/www.linkedin.com/in/gvozden-madzarevic-440183157+38163212620Gvozden.Madzarevic@emka.rs</t>
  </si>
  <si>
    <t>Jovicić Aleksandar+381 60 63 55 101aleksandar.jovicic@ikl.rs</t>
  </si>
  <si>
    <t>Miloš Lazovićhttps://www.linkedin.com/in/milos-lazovic-71814061</t>
  </si>
  <si>
    <t>Paja Ilijinhttps:/www.linkedin.com/in/paja-ilijin-8b402a153ilijin.paja@gmail.com</t>
  </si>
  <si>
    <t>Tatjana Jesictatjana.jesic@cimos.eu</t>
  </si>
  <si>
    <t>Ivan Aćimovhttps:/www.linkedin.com/in/acimov-ivan-0352bb176</t>
  </si>
  <si>
    <t>Miladin Dackovichttps:/www.linkedin.com/in/miladin-dackovic-b13474169</t>
  </si>
  <si>
    <t>Predrag Zvkovic+38163481797predrag@mingbgd.com</t>
  </si>
  <si>
    <t>Veselin Marićhttps://www.linkedin.com/in/veselin-maric-a9744a69</t>
  </si>
  <si>
    <t>Biljana Orlićb.orlic@termoventsc.rs</t>
  </si>
  <si>
    <t>Aleksandar Matićmatic</t>
  </si>
  <si>
    <t>Ljupka Petrovićhttps://www.linkedin.com/in/ljupka-petrovic</t>
  </si>
  <si>
    <t>Miodrag Pešić/miodrag-pešić</t>
  </si>
  <si>
    <t>Nikola Vasiljevićhttps://www.linkedin.com/in/nikola-vasiljevic</t>
  </si>
  <si>
    <t>Dragan Garić/dragan-garic</t>
  </si>
  <si>
    <t>Milan Uroševićhttps://www.linkedin.com/in/milan-urošević</t>
  </si>
  <si>
    <t>Nenad Kovačevićhttps://www.linkedin.com/in/nenad-kovacevic-042b0198nenad.kovacevic@elmedint.com</t>
  </si>
  <si>
    <t>Ivan Grujovićhttps://www.linkedin.com/in/ivan-grujovi%C4%87+381 62 205 543i.grujovic@emproject89.com</t>
  </si>
  <si>
    <t>Aleksandra Vukov+381 24 862 102+381 648 232 482qm@idas-metal.com</t>
  </si>
  <si>
    <t>Ljubivoje Micic+381 (0) 60 88 44 302ljubivoje.micic@inmold-ltd.com</t>
  </si>
  <si>
    <t>Radoslav Soldat/radoslav-soldat+38169787124md@jomi-ing.com</t>
  </si>
  <si>
    <t>Sreten Stojanovićhttps://www.linkedin.com/in/sreten-stojanovic</t>
  </si>
  <si>
    <t>Željko Damnjanovićzeljko@metalingdoo.rs</t>
  </si>
  <si>
    <t>Milan Kovačevićhttps://www.linkedin.com/in:milan-kovacevic</t>
  </si>
  <si>
    <t>Jelena Miladinov-miladinov</t>
  </si>
  <si>
    <t>Zlatko Petrovićhttps://www.linkedin.com/in/zlatkopetrovic</t>
  </si>
  <si>
    <t>Zoran Tučev/zorantucev+381 (0)63 73 98 454mimont.int.zoran@gmail.com</t>
  </si>
  <si>
    <t>Zorica Gajić+381 64 827 5073</t>
  </si>
  <si>
    <t>Vladimir Kuzmanovićhttps://www.linkedin.com/in/vladimir-kuzmanovic+381 62 80 69 355vladimir.kuzmanovic@miing.rs</t>
  </si>
  <si>
    <t>Tapai Arpadhttps://www.linkedin.com/in/arpad-tapai+381 64 61 27 601</t>
  </si>
  <si>
    <t>Milica Lučićhttps://www.linkedin.com/in/milica-lučić</t>
  </si>
  <si>
    <t>Dragoslav Soldo+381 21 6211 194dragoslav.soldo@unimet.rs</t>
  </si>
  <si>
    <t>Jelena Jovanovićhttps://www.linkedin.com/in/jelena-jovanovic</t>
  </si>
  <si>
    <t>Dejan Acichttps://www.linkedin.com/in/dejan-acic</t>
  </si>
  <si>
    <t>Kristijan Kostićnemanja Kisinsrdjan Golubovićhttps://www.linkedin.com/in/srdjan-golubovic</t>
  </si>
  <si>
    <t>Branko Živkovićhttps://www.linkedin.com/in/branko-zivkovic</t>
  </si>
  <si>
    <t>Marko Kušićhttps://www.linkedin.com/in/marko-kušić</t>
  </si>
  <si>
    <t>Dalibor Dzogazhttps://www.linkedin.com/in/dalibor-dzogaz</t>
  </si>
  <si>
    <t>Maria Trisahttps://www.linkedin.com/in/maria-trisa</t>
  </si>
  <si>
    <t>Nada Stupar+381 22 49 00 77nada.stupar@rumekon.rs</t>
  </si>
  <si>
    <t>Slavica Trailović+381 37 710 085</t>
  </si>
  <si>
    <t>Srđan Stambolijahttps://www.linkedin.com/in/srđan-stambolija</t>
  </si>
  <si>
    <t>Bojan Slovićhttps://www.linkedin.com/in/bojan-slovic</t>
  </si>
  <si>
    <t>Đorđe Joksićhttps://www.linkedin.com/in/đorđe-joksić</t>
  </si>
  <si>
    <t>Marko Stojanovićhttps://www.linkedin.com/in/marko-stojanovic</t>
  </si>
  <si>
    <t>Dragana Žižaković+381 66 80 22 979tehnika@zastava-kovacnica-kg.rs</t>
  </si>
  <si>
    <t>Uroš Andjelkovićhttps://www.linkedin.com/in/uroš-andjelković</t>
  </si>
  <si>
    <t>+381 (0)18 4694 807 +381 (0)63 77 55 150stankovic.sanja@alcu.si</t>
  </si>
  <si>
    <t>Petar Jovanovićhttps://www.linkedin.com/in/petar-jovanovic</t>
  </si>
  <si>
    <t>Rade Komatovićrade@beoven.com</t>
  </si>
  <si>
    <t>Milovan Boljanovićhttps://www.linkedin.com/in/milovan-boljanovic</t>
  </si>
  <si>
    <t>Mario Horvat Cingerhttps://www.linkedin.com/in/mario-horvat-cinger</t>
  </si>
  <si>
    <t>Aleksandra (Vasic) Brocetahttps://www.linkedin.com/in/aleksandra-broceta</t>
  </si>
  <si>
    <t>Ivan Lazićhttps://www.linkedin.com/in/ivan-lazic</t>
  </si>
  <si>
    <t>Katarina Mihajlovićhttps://www.linkedin.com/in/katarina-mihajlović</t>
  </si>
  <si>
    <t>Nemanja Krivokućahttps://www.linkedin.com/in/nemanja-krivokuca</t>
  </si>
  <si>
    <t>Dejan Smiljić+381 62 219 448d.smiljic@novamat.rs</t>
  </si>
  <si>
    <t>Boris Zvekanovhttps://www.linkedin.com/in/boris-zvekanov+381 24 257 960+381 65 8 281 582boris.zvekanov@powerbelt.rs</t>
  </si>
  <si>
    <t>Marko Gajšakhttps://www.linkedin.com/in/marko-gajšak</t>
  </si>
  <si>
    <t>Ana Vujićhttps://www.linkedin.com/in/ana-vujic+381 22 215 23 01+381 63 54 54 11ana.vujic@tehnogama.com</t>
  </si>
  <si>
    <t>Miroslav Čupićhttps://www.linkedin.com/in/miroslav-čupić+381 69 191 0409</t>
  </si>
  <si>
    <t>Ivana Djorovićhttps://www.linkedin.com/in/ivana-djorovic</t>
  </si>
  <si>
    <t>Nikola Jovanovićhttps://www.linkedin.com/in/nikola-jovanovic</t>
  </si>
  <si>
    <t>Marija Jevtićhttps://www.linkedin.com/in/matija-jevtić-97a435163</t>
  </si>
  <si>
    <t>Ivana Petrovićhttps://www.linkedin.com/in/ivana-petrovic</t>
  </si>
  <si>
    <t>Marko Lekićhttps://www.linkedin.com/in/marko-lekić</t>
  </si>
  <si>
    <t>Nina Jovanovićhttps://www.linkedin.com/in/nina-jovanović</t>
  </si>
  <si>
    <t>Elvir Kajevićhttps://www.linkedin.com/in/elvir-kajevic</t>
  </si>
  <si>
    <t>Jelena Kotlajahttps://www.linkedin.com/in/jelena-kotlajaJelena.Kotlaja@motherson.com</t>
  </si>
  <si>
    <t>Aleksandar Dačkovićhttps://www.linkedin.com/in/aleksandar-dačković</t>
  </si>
  <si>
    <t>Milenko Beloicaandjelka Atanaskovićnenad Trifunovichttps://www.linkedin.com/in/nenad-trifunovic</t>
  </si>
  <si>
    <t>Milenko Dimitrijevićhttps://www.linkedin.com/in/milenko-dimitrijević</t>
  </si>
  <si>
    <t>Milica Gavrilovićhttps://www.linkedin.com/in/milica-gavrilovic</t>
  </si>
  <si>
    <t>Miljan Nikodijevićhttps://www.linkedin.com/in/miljan-nikodijevic</t>
  </si>
  <si>
    <t>Nebojša Minićhttps://www.linkedin.com/in/nebojsa-minic+381 32 54 54 040nebojsa.minic@toyota-cacak.rs</t>
  </si>
  <si>
    <t>Nikola Filipović/nikola-filipovic+381698098678</t>
  </si>
  <si>
    <t>Zoran Jovićvladimir Bajićhttps://www.linkedin.com/in/vladimir-bajić</t>
  </si>
  <si>
    <t>Zlatko Čardaković/zlatko-cardakovicvedaog@yahoo.com</t>
  </si>
  <si>
    <t>Marko Vidojevićhttps://www.linkedin.com/in/marko-vidojević+381 60 841 41 25marko.vidojevic@wackerneuson.com</t>
  </si>
  <si>
    <t>Slađana Lukić+381 34 240-232kadrovi@zastavatervo.rs</t>
  </si>
  <si>
    <t>Balaz Krizanovićhttps://www.linkedin.com/in/balaz-krizanovic</t>
  </si>
  <si>
    <t>Sanela Buš+381 62 85 929 53office1@jugodin.rs</t>
  </si>
  <si>
    <t>Bojan Matićhttps://www.linkedin.com/in/bojan-matić+381 63 598 853b.matic@vladex.rs</t>
  </si>
  <si>
    <t>Dragomir Stefanovićhttps://www.linkedin.com/in/dragomir-stefanovic</t>
  </si>
  <si>
    <t>Nenad Janjićhttps://www.linkedin.com/in/nenad-janjic</t>
  </si>
  <si>
    <t>Nemanja Milić+381 60 33 32 617+381 11 87 28 359nemanja.milic@bsk.rs</t>
  </si>
  <si>
    <t>Miloš Dakićhttps://www.linkedin.com/in/milos-dakic</t>
  </si>
  <si>
    <t>Goran Stefanović+381 62 802 8236g.stefanovic@fpm.rs</t>
  </si>
  <si>
    <t>Jovana Čurovićhttps://www.linkedin.com/in/jovana-čurović</t>
  </si>
  <si>
    <t>Viktor Udovičkihttps://www.linkedin.com/in/viktor-udovički</t>
  </si>
  <si>
    <t>Đorđe Pejak+381 69 394 7529</t>
  </si>
  <si>
    <t>Bojan Biorachttps://www.linkedin.com/in/bojan-biorac</t>
  </si>
  <si>
    <t>Zsolt Kókaihttps://www.linkedin.com/in/zsolt-kokai</t>
  </si>
  <si>
    <t>Goran Kostićhttps://www.linkedin.com/in/goran-kostic</t>
  </si>
  <si>
    <t>+381 21 6841 203logistics@fkl-serbia.com</t>
  </si>
  <si>
    <t>Marko Martinovićhttps://www.linkedin.com/in/marko-martinovic</t>
  </si>
  <si>
    <t>Mladen Čubrićhttps://www.linkedin.com/in/mladen-čubrić</t>
  </si>
  <si>
    <t>Igor Tasić+381 14 222 388</t>
  </si>
  <si>
    <t>Vladimir Čokanovićhttps://www.linkedin.com/in/vladimir-čokanović</t>
  </si>
  <si>
    <t>Branko Mašanović+381 16 230 604branko.masanovic@elrad-int.si</t>
  </si>
  <si>
    <t>Stevan Joksimovićhttps://www.linkedin.com/in/stevan-joksimovic</t>
  </si>
  <si>
    <t>Ana Dragojlovićhttps://www.linkedin.com/in/ana-dragojlovic</t>
  </si>
  <si>
    <t>Slađana Nikolić+381 65 23 000 18+381 35 8230 000snikolic@feman.co.rs</t>
  </si>
  <si>
    <t>Ivan Vitoševićhttps://www.linkedin.com/in/ivan-vitosevic</t>
  </si>
  <si>
    <t>Rade Stevovićhttps://www.linkedin.com/in/rade-stevovic</t>
  </si>
  <si>
    <t>Petar Davidovićhttps://www.linkedin.com/in/petar-davidovic</t>
  </si>
  <si>
    <t>Tiana KrivokapićTiana.KRIVOKAPIC@hutchinson.com</t>
  </si>
  <si>
    <t>Aleksandar Mališićhttps://www.linkedin.com/in/aleksandar-malisic+381 60 444 96 28malisicaleksandar@gmail.com</t>
  </si>
  <si>
    <t>Jelena Glišićhttps://www.linkedin.com/in/jelena-glisic</t>
  </si>
  <si>
    <t>Radomir Gligorić+381 69 88 964+381 15 871 834+381 15 871-837</t>
  </si>
  <si>
    <t>Milan Radojkovićhttps://www.linkedin.com/in/milan-radojkovic</t>
  </si>
  <si>
    <t>Ilija Trujić026 4625 366ilija.trujic@messer.rs</t>
  </si>
  <si>
    <t>Dragan Lučićhttps://www.linkedin.com/in/dragan-lučić</t>
  </si>
  <si>
    <t>Nikola Teofilović+381 69 12 18 592nikola@metalika-volf.com</t>
  </si>
  <si>
    <t>Dalibor Čvorić+381 32 51 55 080dalibor.cvoric@mhs.rs</t>
  </si>
  <si>
    <t>Petar Mišićhttps://www.linkedin.com/in/petar-misic</t>
  </si>
  <si>
    <t>Slobodan Strainovichttps://www.linkedin.com/in/slobodan-strainovic</t>
  </si>
  <si>
    <t>Nataša Živanovićhttps://www.linkedin.com/in/nataša-živanović</t>
  </si>
  <si>
    <t>+381 36 827 158proizvodnja@odzacar-kotloremont.rs</t>
  </si>
  <si>
    <t>063/1118935bojana@radijator.rs</t>
  </si>
  <si>
    <t>Darko Hinić/darko-hinićd.hinic@regent.rs</t>
  </si>
  <si>
    <t>Srdjan Ristićhttps://www.linkedin.com/in/srdjan-ristic</t>
  </si>
  <si>
    <t>Miloš Pantićhttps://www.linkedin.com/in/miloš-pantićlisicacar@gmail.com</t>
  </si>
  <si>
    <t>Marina Radovanovićhttps://www.linkedin.com/in/marina-radovanovic</t>
  </si>
  <si>
    <t>Saša Nikolić-</t>
  </si>
  <si>
    <t>Rade Ljubobratovićhttps://www.linkedin.com/in/rade-ljubobratović</t>
  </si>
  <si>
    <t>Ljiljana Blitvahttps://www.linkedin.com/in/ljiljana-blitva+381 60 88 11 005ljiljana.blitva@tehnolink.net</t>
  </si>
  <si>
    <t>Darko Penićhttps://www.linkedin.com/in/darko-penic</t>
  </si>
  <si>
    <t>Vlade Rajevićzoran Rajevićhttps://www.linkedin.com/in/zoran-rajević</t>
  </si>
  <si>
    <t>Radoš Jevtovićhttps://www.linkedin.com/in/radoš-jevtović</t>
  </si>
  <si>
    <t>Dejan Dojčindejan.dojcin@vesimpex.rs</t>
  </si>
  <si>
    <t>Živorad Ćosovićhttps://www.linkedin.com/in/zivorad-cosovic</t>
  </si>
  <si>
    <t>Nikola Perićhttps://www.linkedin.com/in/nikola-pericnikola.peric94kg@gmail.com</t>
  </si>
  <si>
    <t>Milan Stankovichttps://www.linkedin.com/in/milan-stankovic</t>
  </si>
  <si>
    <t>Desa Mirkovićhttps://www.linkedin.com/in/desa-mirkovic</t>
  </si>
  <si>
    <t>Goran Stojsinhttps://www.linkedin.com/in/goran-stojsin</t>
  </si>
  <si>
    <t>Milan Vučković+381 69 105 0140milan.vuckovic@sigit.it</t>
  </si>
  <si>
    <t>Miloš Jankovićhttps://www.linkedin.com/in/milos-jankovic+381 61 180 9777</t>
  </si>
  <si>
    <t>Miloš Jakovljević-+381 62 269 902m.jakovljevic@vorwerk-automotive.rs</t>
  </si>
  <si>
    <t>Predrag Miškovićpredrag.miskovic@yanfeng.com</t>
  </si>
  <si>
    <t>Nikola Barjaktarovićhttps://www.linkedin.com/in/nikola-barjaktarovic</t>
  </si>
  <si>
    <t>Zorica Kalanjhttps://www.linkedin.com/in/zorica-kalanj</t>
  </si>
  <si>
    <t>Uroš Letunicahttps://www.linkedin.com/in/letunicaurosuletunica@pr-dc.com</t>
  </si>
  <si>
    <t>https://www.linkedin.com/in/renata-nikolic-7139a710b/+381 69 18 36 319renata.nikolic@moldsolutions.rs</t>
  </si>
  <si>
    <t>Srdjan Stanojevićhttps://www.linkedin.com/in/srdjan-stanojevic</t>
  </si>
  <si>
    <t>Goran Gogićg.gogic@plastikgogic.rs</t>
  </si>
  <si>
    <t>Jovana Galetin/jovana-galetinjovana.galetin@continental-corporation.com</t>
  </si>
  <si>
    <t>Nenad Kostić/nenad-kostic</t>
  </si>
  <si>
    <t>Slavica Ristićhttps://www.linkedin.com/in/slavica-ristic</t>
  </si>
  <si>
    <t>Zoran Bajićhttps:/www.linkedin.com/in/zoran-bajic-751564127</t>
  </si>
  <si>
    <t>Miroslav Uzelachttps:/www.linkedin.com/in/Miroslav-uzelac-b581b9147</t>
  </si>
  <si>
    <t>Nikola Molnarhttps://www.linkedin.com/in/nikola-molnar</t>
  </si>
  <si>
    <t>Ivan Vujičić(+381) 63 359 553prodaja@4m.rs</t>
  </si>
  <si>
    <t>Marija Obradovićhttps://www.linkedin.com/in/marija-obradović-3533a01a2</t>
  </si>
  <si>
    <t>Vladanka Jagličićhttps://www.linkedin.com/in/vladanka-jaglicic</t>
  </si>
  <si>
    <t>Nemanja Poluga/nemanja-poluga</t>
  </si>
  <si>
    <t>Nikola Filićhttps://www.linkedin.com/in/nikolafilić1994</t>
  </si>
  <si>
    <t>Milka Ivić/milka-ivic+381 21 621 2644</t>
  </si>
  <si>
    <t>Stevica Koledinhttps://www.linkedin.com/in/stevica-koledin</t>
  </si>
  <si>
    <t>Boris Stojčevski+381 69 564 49 41boris.stojcevski@dm-mont.rs</t>
  </si>
  <si>
    <t>Milutin Gužvićhttps://www.linkedin.com/in/milutin-guzvic-60358386</t>
  </si>
  <si>
    <t>Bratislav Milojevićhttps://www.linkedin.com/in/bratislav-milojević-9ab8b5194</t>
  </si>
  <si>
    <t>Emilija Dunjićhttps://www.linkedin.com/in/emilija-dunjić</t>
  </si>
  <si>
    <t>Žolt Kenjveš+381 24 862 102+381 646 406 323zsolt@idas-metal.com</t>
  </si>
  <si>
    <t>Spasoje Toskić/spasoje-toskić</t>
  </si>
  <si>
    <t>Darko Nedeljkovic+381 (0) 60 88 44 239darko.nedeljkovic.@inmold-ltd.com</t>
  </si>
  <si>
    <t>Dragan Rimski/dragan-rimski+381641535718jomiingdjurdjevo@gmail.com</t>
  </si>
  <si>
    <t>Veljko Rogačhttps://www.linkedin.com/in/veljko-rogač</t>
  </si>
  <si>
    <t>Sanja Mijatović+381 (0)21 67 79 144mimont.ns@gmail.com</t>
  </si>
  <si>
    <t>Miloš Damnjanović+381 64 827 5081</t>
  </si>
  <si>
    <t>Andrej Nadjfejeshttps://www.linkedin.com/in/andrej-nadjfejesandrejnadjfejes@yahoo.com</t>
  </si>
  <si>
    <t>Slavica Lazarević Đuragićhttps://www.linkedin.com/in/slavica-lazarević-đuragić-91728811b</t>
  </si>
  <si>
    <t>Srđan Bubanjahttps://www.linkedin.com/in/srđan-bubanja</t>
  </si>
  <si>
    <t>Milorad Vasićhttps://www.linkedin.com/in/milorad-vasic</t>
  </si>
  <si>
    <t>Dragan Tankosić+381 60 065 17 14dragantankosic@gmail.com</t>
  </si>
  <si>
    <t>Miroslav Barišić/mirosla-barišić</t>
  </si>
  <si>
    <t>Dragan Cveticaninhttps://www.linkedin.com/in/dragan-cveticanin-dr-ing</t>
  </si>
  <si>
    <t>Nenad Oreljhttps://www.linkedin.com/in/nenad-orelj</t>
  </si>
  <si>
    <t>Žarko Labovićhttps://www.linkedin.com/in/žarko-labović</t>
  </si>
  <si>
    <t>Mileta Djuričaninhttps://www.linkedin.com/in/mileta-djuricanin</t>
  </si>
  <si>
    <t>Dragan Dragičevićhttps://www.linkedin.com/in/dragan-dragicevic</t>
  </si>
  <si>
    <t>Milan Sedlarevićhttps://www.linkedin.com/in/milan-sedlarevic+381 69 801 3283alatnica@zastava-kovacnica-kg.rs</t>
  </si>
  <si>
    <t>Đorđe Kadarhttps://www.linkedin.com/in/đorđe-kadar</t>
  </si>
  <si>
    <t>Vlada Momirović+381 (0)18 4694 805 +381 (0)63 663 785momirovic.vlada@alcu.si</t>
  </si>
  <si>
    <t>Goran Milutinović+381 65 281 07 43goran@beoven.com</t>
  </si>
  <si>
    <t>Miro Rabrenovićhttps://www.linkedin.com/in/miro-rabrenovic</t>
  </si>
  <si>
    <t>Mane Žigićhttps://www.linkedin.com/in/mane-žigić</t>
  </si>
  <si>
    <t>Aleksandar Gordanićhttps://www.linkedin.com/in/aleksandar-gordanic</t>
  </si>
  <si>
    <t>Aleksandar Žurkić+381 60 7111 709+381 11 7115 446aleksandar.zurkic@shimadzu.rs</t>
  </si>
  <si>
    <t>Samantha Stojanović+381 22 215 23 01+381 63 54 54 10s.stojanovic@tehnogama.com</t>
  </si>
  <si>
    <t>Nemanja Radašin+381 63 151 4773</t>
  </si>
  <si>
    <t>Nebojša Stevanovićhttps://www.linkedin.com/in/nebojša-stevanović</t>
  </si>
  <si>
    <t>Ivan Terzićhttps://www.linkedin.com/in/ivan-terzić</t>
  </si>
  <si>
    <t>Ivan Stankovićhttps://www.linkedin.com/in/ivan-stanković</t>
  </si>
  <si>
    <t>Nikola Tošićhttps://www.linkedin.com/in/nikola-tošić</t>
  </si>
  <si>
    <t>Nenad Gligorijevićhttps://www.linkedin.com/in/nenad-gligorijevic</t>
  </si>
  <si>
    <t>Nenad Moskićhttps://www.linkedin.com/in/nenad-moskic</t>
  </si>
  <si>
    <t>Marko Petrovićhttps://www.linkedin.com/in/marko-petrovic</t>
  </si>
  <si>
    <t>Nikola Popovićhttps://www.linkedin.com/in/nikola-popovic</t>
  </si>
  <si>
    <t>Zvezdan Đurđevićhttps://www.linkedin.com/in/zvezdan-đurđević</t>
  </si>
  <si>
    <t>Jasmina Naumovhttps://www.linkedin.com/in/jasmina-petrović-naumov</t>
  </si>
  <si>
    <t>Danilo Avramovićhttps://www.linkedin.com/in/danilo-avramovic</t>
  </si>
  <si>
    <t>Borislav Milinčićnemanja Marković/nemanja-markovicborislav.milincic@toyotires.rsnemanja.markovic@toyotires.rs</t>
  </si>
  <si>
    <t>Nemanja Ivkovićhttps://www.linkedin.com/in/nemanja-ivković</t>
  </si>
  <si>
    <t>Dušan Canović/dušan-canovic</t>
  </si>
  <si>
    <t>https://www.linkedin.com/in/saša-stevanovićsasa.stevanovic@wackerneuson.com</t>
  </si>
  <si>
    <t>Milan Popović+381 34 240-233+381 66 80 37 300nabavka.direktor@zastavatervo.rs</t>
  </si>
  <si>
    <t>Nadica Lazarevićhttps://www.linkedin.com/in/nadica-lazarevic</t>
  </si>
  <si>
    <t>Strahinja Milanović+381 63 590 669s.milanovic@vladex.rs</t>
  </si>
  <si>
    <t>Dragan Pavićhttps://www.linkedin.com/in/dragan-pavić</t>
  </si>
  <si>
    <t>Vladimir Bošković+381 64 65 82 466+381 11 87 28 359vladimir.boskovic@bsk.rs</t>
  </si>
  <si>
    <t>Dragana Trifunović+381 62 802 8252d.trifunovic@fpm.rs</t>
  </si>
  <si>
    <t>Strahinja Rašuohttps://www.linkedin.com/in/strahinja-rašuo</t>
  </si>
  <si>
    <t>Predrag Pejak+381 63 528 130</t>
  </si>
  <si>
    <t>Slobodan Slavkovićhttps://www.linkedin.com/in/slobodan-slavković</t>
  </si>
  <si>
    <t>Fabio Biancohttps://www.linkedin.com/in/fabio-bianco</t>
  </si>
  <si>
    <t>Robert Vickoshttps://www.linkedin.com/in/robert-vickos</t>
  </si>
  <si>
    <t>Srboljub Veličkovićhttps://www.linkedin.com/in/srboljub-veličković</t>
  </si>
  <si>
    <t>Nikola Spaskovićhttps://www.linkedin.com/in/nikola-spaskovicnikola.spaskovic1992@gmail.com</t>
  </si>
  <si>
    <t>Dragan Aleksić+381 14 222 388</t>
  </si>
  <si>
    <t>+381 16 230 604cedomir.bozilovic@elrad-int.si</t>
  </si>
  <si>
    <t>Miroslava Aleksić+381 65 23 000 19+381 35 8230 000miroslava.aleksic@feman.co.rs</t>
  </si>
  <si>
    <t>Aleksandar (Miša) Gatalicahttps://www.linkedin.com/in/aleksandar-gatalica</t>
  </si>
  <si>
    <t>Jelena Hristov-Vasiljevićhttps://www.linkedin.com/in/jelena-hristov-vasiljevic</t>
  </si>
  <si>
    <t>Ivan Novtahttps://www.linkedin.com/in/ivan-novta</t>
  </si>
  <si>
    <t>Natalija Tomić Mladenovićhttps://www.linkedin.com/in/natalija-tomić-mladenović</t>
  </si>
  <si>
    <t>Marijana Jakovljevhttps://www.linkedin.com/in/marijana-jakovljevjakovljevmarijana@gmail.com</t>
  </si>
  <si>
    <t>Bojan Mihailovićhttps://www.linkedin.com/in/bojan-mihailovic</t>
  </si>
  <si>
    <t>Dragoljub Tomić+381 69 88 96 482+381 15 871 839prodaja@loelektro.co.rs</t>
  </si>
  <si>
    <t>Zoran Radibratović011 3537 200zoran.radibratovic@messer.rs</t>
  </si>
  <si>
    <t>Milan Radović+381 62 509 215milan@metalika-volf.com</t>
  </si>
  <si>
    <t>Dragan Lazićhttps://www.linkedin.com/in/dragan-lazic+381 32 515 5082dragan.lazic@mhs.rs</t>
  </si>
  <si>
    <t>Ivan Ristićhttps://www.linkedin.com/in/ivan-ristic</t>
  </si>
  <si>
    <t>Saša Marinkovićhttps://www.linkedin.com/in/sasa-marinkovic</t>
  </si>
  <si>
    <t>Marko Pajovićhttps://www.linkedin.com/in/marko-pajović</t>
  </si>
  <si>
    <t>+381 36 827 520laboratorija@odzacar-kotloremont.rs</t>
  </si>
  <si>
    <t>Vladimir Koraćhttps://www.linkedin.com/in/vladimir-korać</t>
  </si>
  <si>
    <t>Mladen Arsenijević/mladenus</t>
  </si>
  <si>
    <t>Dragan Vukovićhttps://www.linkedin.com/in/dragan-vukovic</t>
  </si>
  <si>
    <t>Nevena Živanovićhttps://www.linkedin.com/in/nevena-zivanovic-</t>
  </si>
  <si>
    <t>Ivan Stijovićhttps://www.linkedin.com/in/ivan-stijovic</t>
  </si>
  <si>
    <t>Milovan Vesićhttps://www.linkedin.com/in/milovan-vesic</t>
  </si>
  <si>
    <t>Katarina Nikolićhttps://www.linkedin.com/in/katarina-nikolic+381 60 88 11 009katarina.nikolic@tehnolink.net</t>
  </si>
  <si>
    <t>Miloš Siđakhttps://www.linkedin.com/in/milos-siđak</t>
  </si>
  <si>
    <t>Predrag Kovacevićhttps://www.linkedin.com/in/predrag-kovacevic</t>
  </si>
  <si>
    <t>Nenad Stankovićhttps://www.linkedin.com/in/nenad-stankovic</t>
  </si>
  <si>
    <t>Petar Marjanovićhttps://www.linkedin.com/in/petar-marjanovićpetar.marjanovic@vesimpex.rs</t>
  </si>
  <si>
    <t>Aleksandar Stefanovićhttps://www.linkedin.com/in/aleksandar-stefanovic</t>
  </si>
  <si>
    <t>Vladan Živković+381 65 80 67 083+381 34 506 599tehnologija@zastava-arms.rs</t>
  </si>
  <si>
    <t>Ištvan Bača</t>
  </si>
  <si>
    <t>Miljenko Prohaska</t>
  </si>
  <si>
    <t xml:space="preserve">Plant General Manager </t>
  </si>
  <si>
    <t>Aykut Gidergi</t>
  </si>
  <si>
    <t xml:space="preserve">Direktor </t>
  </si>
  <si>
    <t>Nikola Petrašinović Miloš Petrašinović Mihailo Petrović Veljko Petrović</t>
  </si>
  <si>
    <t>Sanja Stanković</t>
  </si>
  <si>
    <t>Renata Nikolic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</si>
</sst>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5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C8DBAA0A-C600-4E91-A94C-A5A5A54CAA09}" autoFormatId="16" applyNumberFormats="0" applyBorderFormats="0" applyFontFormats="0" applyPatternFormats="0" applyAlignmentFormats="0" applyWidthHeightFormats="0">
  <queryTableRefresh nextId="37">
    <queryTableFields count="35">
      <queryTableField id="1" name="PUN NAZIV" tableColumnId="1"/>
      <queryTableField id="2" name="SKRACENI NAZIV" tableColumnId="2"/>
      <queryTableField id="3" name="ADRESA" tableColumnId="3"/>
      <queryTableField id="4" name="MATICNI BROJ" tableColumnId="4"/>
      <queryTableField id="5" name="PORESKI BROJ" tableColumnId="5"/>
      <queryTableField id="6" name="TEKUCI RACUN" tableColumnId="6"/>
      <queryTableField id="7" name="PRAVNI OBLIK" tableColumnId="7"/>
      <queryTableField id="8" name="DATUM OSNIVANJA" tableColumnId="8"/>
      <queryTableField id="9" name="DELATNOST" tableColumnId="9"/>
      <queryTableField id="10" name="Telefon" tableColumnId="10"/>
      <queryTableField id="11" name="Web" tableColumnId="11"/>
      <queryTableField id="12" name="E-mail" tableColumnId="12"/>
      <queryTableField id="13" name="OPIS DELATNOSTI" tableColumnId="13"/>
      <queryTableField id="35" name="Folder" tableColumnId="35"/>
      <queryTableField id="14" name="Pozicija 1" tableColumnId="14"/>
      <queryTableField id="15" name="Pozicija 1 Ime" tableColumnId="15"/>
      <queryTableField id="16" name="Pozicija 1 Linkedin" tableColumnId="16"/>
      <queryTableField id="17" name="Pozicija 1 Telefon" tableColumnId="17"/>
      <queryTableField id="18" name="Pozicija 1 Mail" tableColumnId="18"/>
      <queryTableField id="19" name="Pozicija 2" tableColumnId="19"/>
      <queryTableField id="20" name="Pozicija 2 Ime" tableColumnId="20"/>
      <queryTableField id="21" name="Pozicija 2 Linkedin" tableColumnId="21"/>
      <queryTableField id="22" name="Pozicija 2 Telefon" tableColumnId="22"/>
      <queryTableField id="23" name="Pozicija 2 Mail" tableColumnId="23"/>
      <queryTableField id="24" name="Pozicija 3" tableColumnId="24"/>
      <queryTableField id="25" name="Pozicija 3 Ime" tableColumnId="25"/>
      <queryTableField id="26" name="Pozicija 3 Linkedin" tableColumnId="26"/>
      <queryTableField id="27" name="Pozicija 3 Telefon" tableColumnId="27"/>
      <queryTableField id="28" name="Pozicija 3 Mail" tableColumnId="28"/>
      <queryTableField id="29" name="Pozicija 4" tableColumnId="29"/>
      <queryTableField id="30" name="Pozicija 4 Ime" tableColumnId="30"/>
      <queryTableField id="31" name="Pozicija 4 Linkedin" tableColumnId="31"/>
      <queryTableField id="32" name="Pozicija 4 Telefon" tableColumnId="32"/>
      <queryTableField id="33" name="Pozicija 4 Mail" tableColumnId="33"/>
      <queryTableField id="34" name="Beleske" tableColumnId="3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917112A4-887C-4131-8E3E-0057166D37A9}" autoFormatId="16" applyNumberFormats="0" applyBorderFormats="0" applyFontFormats="0" applyPatternFormats="0" applyAlignmentFormats="0" applyWidthHeightFormats="0">
  <queryTableRefresh nextId="23">
    <queryTableFields count="15">
      <queryTableField id="2" name="SKRACENI NAZIV" tableColumnId="2"/>
      <queryTableField id="1" name="PUN NAZIV" tableColumnId="1"/>
      <queryTableField id="3" name="ADRESA" tableColumnId="3"/>
      <queryTableField id="4" name="MATICNI BROJ" tableColumnId="4"/>
      <queryTableField id="5" name="PORESKI BROJ" tableColumnId="5"/>
      <queryTableField id="6" name="TEKUCI RACUN" tableColumnId="6"/>
      <queryTableField id="7" name="PRAVNI OBLIK" tableColumnId="7"/>
      <queryTableField id="8" name="DATUM OSNIVANJA" tableColumnId="8"/>
      <queryTableField id="10" name="Telefon" tableColumnId="10"/>
      <queryTableField id="16" name="WEBSITE" tableColumnId="16"/>
      <queryTableField id="12" name="E-mail" tableColumnId="12"/>
      <queryTableField id="17" name="INDUSTRIJA" tableColumnId="17"/>
      <queryTableField id="9" name="DELATNOST" tableColumnId="9"/>
      <queryTableField id="13" name="OPIS DELATNOSTI" tableColumnId="13"/>
      <queryTableField id="15" name="Beleske"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402E8937-5CF3-41DA-A3D2-6E3F9A7728CE}" autoFormatId="16" applyNumberFormats="0" applyBorderFormats="0" applyFontFormats="0" applyPatternFormats="0" applyAlignmentFormats="0" applyWidthHeightFormats="0">
  <queryTableRefresh nextId="9">
    <queryTableFields count="8">
      <queryTableField id="1" name="MATICNI BROJ" tableColumnId="1"/>
      <queryTableField id="2" name="Pozicija" tableColumnId="2"/>
      <queryTableField id="3" name="Ime" tableColumnId="3"/>
      <queryTableField id="4" name="Linkedin" tableColumnId="4"/>
      <queryTableField id="5" name="Telefon" tableColumnId="5"/>
      <queryTableField id="6" name="Mail" tableColumnId="6"/>
      <queryTableField id="7" name="BELESKA" tableColumnId="7"/>
      <queryTableField id="8" name="Merged"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C0A33C-BFD6-4699-BCCD-A8BDC529A831}" name="Table_kontakti" displayName="Table_kontakti" ref="A1:AI482" tableType="queryTable" totalsRowShown="0">
  <autoFilter ref="A1:AI482" xr:uid="{0CC0A33C-BFD6-4699-BCCD-A8BDC529A831}"/>
  <tableColumns count="35">
    <tableColumn id="1" xr3:uid="{5F72EF15-0F43-4F85-BDED-576490392A3D}" uniqueName="1" name="PUN NAZIV" queryTableFieldId="1" dataDxfId="55"/>
    <tableColumn id="2" xr3:uid="{CFC64A4A-ED68-4C40-A6C1-EBB2AE418157}" uniqueName="2" name="SKRACENI NAZIV" queryTableFieldId="2" dataDxfId="54"/>
    <tableColumn id="3" xr3:uid="{E7088162-4672-4E1C-8184-FAA431E9EA31}" uniqueName="3" name="ADRESA" queryTableFieldId="3" dataDxfId="53"/>
    <tableColumn id="4" xr3:uid="{110FF200-59F8-43A1-85AC-AF951C65CDFC}" uniqueName="4" name="MATICNI BROJ" queryTableFieldId="4" dataDxfId="52"/>
    <tableColumn id="5" xr3:uid="{1514EBE0-6330-4C83-BFC8-99DE9A6A7638}" uniqueName="5" name="PORESKI BROJ" queryTableFieldId="5" dataDxfId="51"/>
    <tableColumn id="6" xr3:uid="{04586C59-4EBD-4795-AD16-6353A2701A5B}" uniqueName="6" name="TEKUCI RACUN" queryTableFieldId="6" dataDxfId="50"/>
    <tableColumn id="7" xr3:uid="{FEFD72B7-462C-4366-AE23-6BF369A98999}" uniqueName="7" name="PRAVNI OBLIK" queryTableFieldId="7" dataDxfId="49"/>
    <tableColumn id="8" xr3:uid="{3E0C1ACD-590F-4206-98DB-B3E9CE5C4452}" uniqueName="8" name="DATUM OSNIVANJA" queryTableFieldId="8" dataDxfId="48"/>
    <tableColumn id="9" xr3:uid="{13E95168-E0B1-4775-881B-D01E0D8D7E50}" uniqueName="9" name="DELATNOST" queryTableFieldId="9" dataDxfId="47"/>
    <tableColumn id="10" xr3:uid="{B6FFD3FE-5896-4E5E-8A5B-57BE6204F8A8}" uniqueName="10" name="Telefon" queryTableFieldId="10" dataDxfId="46"/>
    <tableColumn id="11" xr3:uid="{726C6F53-F605-4A1C-A942-2B3B096B7265}" uniqueName="11" name="Web" queryTableFieldId="11" dataDxfId="45"/>
    <tableColumn id="12" xr3:uid="{A967DEA6-F642-486A-89BF-25E2CDE0931B}" uniqueName="12" name="E-mail" queryTableFieldId="12" dataDxfId="44"/>
    <tableColumn id="13" xr3:uid="{295F032D-119D-4BC5-A37B-340EFC28DD3F}" uniqueName="13" name="OPIS DELATNOSTI" queryTableFieldId="13" dataDxfId="43"/>
    <tableColumn id="35" xr3:uid="{AC9500AA-E079-4BF8-AE1A-890E57798BD0}" uniqueName="35" name="Folder" queryTableFieldId="35" dataDxfId="42"/>
    <tableColumn id="14" xr3:uid="{6D64590F-1736-4CF6-BA90-5C7E99745388}" uniqueName="14" name="Pozicija 1" queryTableFieldId="14" dataDxfId="41"/>
    <tableColumn id="15" xr3:uid="{C8549D21-C95A-4A3B-8BE4-127742DE47CA}" uniqueName="15" name="Pozicija 1 Ime" queryTableFieldId="15" dataDxfId="40"/>
    <tableColumn id="16" xr3:uid="{CBB71760-943B-4AE9-B7D7-A1C8FC3EECE2}" uniqueName="16" name="Pozicija 1 Linkedin" queryTableFieldId="16" dataDxfId="39"/>
    <tableColumn id="17" xr3:uid="{3DADF0ED-725B-4083-9214-762657D14FF7}" uniqueName="17" name="Pozicija 1 Telefon" queryTableFieldId="17" dataDxfId="38"/>
    <tableColumn id="18" xr3:uid="{2D1A6E28-B762-4D75-987F-26CECA2C2087}" uniqueName="18" name="Pozicija 1 Mail" queryTableFieldId="18" dataDxfId="37"/>
    <tableColumn id="19" xr3:uid="{AED32C3D-DE6F-460C-880D-4774A345BE44}" uniqueName="19" name="Pozicija 2" queryTableFieldId="19" dataDxfId="36"/>
    <tableColumn id="20" xr3:uid="{6FCB1559-3CA4-4F68-B3F9-FB147873AB7B}" uniqueName="20" name="Pozicija 2 Ime" queryTableFieldId="20" dataDxfId="35"/>
    <tableColumn id="21" xr3:uid="{F033841F-6C82-4E8A-A9FD-58C707603E57}" uniqueName="21" name="Pozicija 2 Linkedin" queryTableFieldId="21" dataDxfId="34"/>
    <tableColumn id="22" xr3:uid="{B1713DC9-306D-4281-B312-4F2EE811B51C}" uniqueName="22" name="Pozicija 2 Telefon" queryTableFieldId="22" dataDxfId="33"/>
    <tableColumn id="23" xr3:uid="{8BD9D44E-FDAE-4F75-ABF7-DF17515D312E}" uniqueName="23" name="Pozicija 2 Mail" queryTableFieldId="23" dataDxfId="32"/>
    <tableColumn id="24" xr3:uid="{2F00C94D-D1B4-4ED4-B1D7-812C8F11FA9D}" uniqueName="24" name="Pozicija 3" queryTableFieldId="24" dataDxfId="31"/>
    <tableColumn id="25" xr3:uid="{69DD9B7A-27DE-4B1A-8069-1D723CBEC475}" uniqueName="25" name="Pozicija 3 Ime" queryTableFieldId="25" dataDxfId="30"/>
    <tableColumn id="26" xr3:uid="{0015C81B-7B99-42EA-BC6D-63BCCF99E457}" uniqueName="26" name="Pozicija 3 Linkedin" queryTableFieldId="26" dataDxfId="29"/>
    <tableColumn id="27" xr3:uid="{554A6171-BB75-49A7-8320-397E58B52739}" uniqueName="27" name="Pozicija 3 Telefon" queryTableFieldId="27" dataDxfId="28"/>
    <tableColumn id="28" xr3:uid="{59B1F238-978C-43CE-BAED-67C9291FF91F}" uniqueName="28" name="Pozicija 3 Mail" queryTableFieldId="28" dataDxfId="27"/>
    <tableColumn id="29" xr3:uid="{BF06C4D9-50D2-427C-BCA3-10D14821594C}" uniqueName="29" name="Pozicija 4" queryTableFieldId="29" dataDxfId="26"/>
    <tableColumn id="30" xr3:uid="{BDF855FB-2FCD-4A2E-8AC6-44CB4FDDEA1D}" uniqueName="30" name="Pozicija 4 Ime" queryTableFieldId="30" dataDxfId="25"/>
    <tableColumn id="31" xr3:uid="{617A682A-509C-44EB-875A-2CBAED0E2BFC}" uniqueName="31" name="Pozicija 4 Linkedin" queryTableFieldId="31" dataDxfId="24"/>
    <tableColumn id="32" xr3:uid="{6D81CE5B-013B-435A-BEDD-363CFA294BC6}" uniqueName="32" name="Pozicija 4 Telefon" queryTableFieldId="32" dataDxfId="23"/>
    <tableColumn id="33" xr3:uid="{2AE51A60-1E04-4881-8024-4279196EC1D9}" uniqueName="33" name="Pozicija 4 Mail" queryTableFieldId="33" dataDxfId="22"/>
    <tableColumn id="34" xr3:uid="{436CC08F-F557-4CBB-909B-EE029C7E25CE}" uniqueName="34" name="Beleske" queryTableFieldId="34"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EAB7C4-D4F8-4F60-B92B-F5CBA4207F3B}" name="Table_company_data__2" displayName="Table_company_data__2" ref="A1:O482" tableType="queryTable" totalsRowShown="0">
  <autoFilter ref="A1:O482" xr:uid="{89EAB7C4-D4F8-4F60-B92B-F5CBA4207F3B}"/>
  <tableColumns count="15">
    <tableColumn id="2" xr3:uid="{B41DADA8-C6D0-4A44-B6D9-34C17DF0A52A}" uniqueName="2" name="SKRACENI NAZIV" queryTableFieldId="2" dataDxfId="20"/>
    <tableColumn id="1" xr3:uid="{E72F8126-06C1-47DF-ADD6-D4F90DCEF8FF}" uniqueName="1" name="PUN NAZIV" queryTableFieldId="1" dataDxfId="19"/>
    <tableColumn id="3" xr3:uid="{C5649286-C58E-4871-BAC0-49354F6EE593}" uniqueName="3" name="ADRESA" queryTableFieldId="3" dataDxfId="18"/>
    <tableColumn id="4" xr3:uid="{983DC9F7-148E-442A-BF3E-1A26355F8CB9}" uniqueName="4" name="MATICNI BROJ" queryTableFieldId="4" dataDxfId="17"/>
    <tableColumn id="5" xr3:uid="{0C63C3D0-08AE-456B-AB9F-7EDA9DB681A5}" uniqueName="5" name="PORESKI BROJ" queryTableFieldId="5" dataDxfId="16"/>
    <tableColumn id="6" xr3:uid="{35607342-B1C8-4CED-8056-5A4B7F43A55A}" uniqueName="6" name="TEKUCI RACUN" queryTableFieldId="6" dataDxfId="15"/>
    <tableColumn id="7" xr3:uid="{7A681C6D-03F9-4C6E-8EA6-63B45412D045}" uniqueName="7" name="PRAVNI OBLIK" queryTableFieldId="7" dataDxfId="14"/>
    <tableColumn id="8" xr3:uid="{6208A350-B9E5-41FD-AFEF-4FF232248F5F}" uniqueName="8" name="DATUM OSNIVANJA" queryTableFieldId="8" dataDxfId="13"/>
    <tableColumn id="10" xr3:uid="{A83B11E1-3038-48F8-891D-3D14D3D4D898}" uniqueName="10" name="TELEFON" queryTableFieldId="10" dataDxfId="12"/>
    <tableColumn id="16" xr3:uid="{73B00859-BE1F-4EBE-9DA7-5082ECCB5322}" uniqueName="16" name="WEBSITE" queryTableFieldId="16"/>
    <tableColumn id="12" xr3:uid="{8CF245C9-CD99-438A-B47B-A2B2A029CBA3}" uniqueName="12" name="E-MAIL" queryTableFieldId="12" dataDxfId="11"/>
    <tableColumn id="17" xr3:uid="{5E757B36-12E6-4FBC-B990-4B1609E7296B}" uniqueName="17" name="INDUSTRIJA" queryTableFieldId="17"/>
    <tableColumn id="9" xr3:uid="{F32534B9-11DA-4E51-BCE7-6E994815462A}" uniqueName="9" name="DELATNOST" queryTableFieldId="9" dataDxfId="10"/>
    <tableColumn id="13" xr3:uid="{0179C85B-DF1E-43C8-B9FD-A65829C1C661}" uniqueName="13" name="OPIS DELATNOSTI" queryTableFieldId="13" dataDxfId="9"/>
    <tableColumn id="15" xr3:uid="{362C114A-AE1C-461D-8A0B-5D03AC350AAA}" uniqueName="15" name="BELESKE" queryTableFieldId="15"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71799A-CDDE-4B38-8FBA-6FF30677C951}" name="Table_employee_data__2" displayName="Table_employee_data__2" ref="A1:H1078" tableType="queryTable" totalsRowShown="0">
  <autoFilter ref="A1:H1078" xr:uid="{0571799A-CDDE-4B38-8FBA-6FF30677C951}"/>
  <tableColumns count="8">
    <tableColumn id="1" xr3:uid="{30917B76-F6C7-4C57-B5CF-5E743AA67DAF}" uniqueName="1" name="MATICNI BROJ" queryTableFieldId="1" dataDxfId="7"/>
    <tableColumn id="2" xr3:uid="{919365C5-7A77-4A8D-84BD-05D70E3671D2}" uniqueName="2" name="POZICIJA" queryTableFieldId="2" dataDxfId="6"/>
    <tableColumn id="3" xr3:uid="{3E8F0F8A-0F44-4D14-82A3-E16AA5C41113}" uniqueName="3" name="IME" queryTableFieldId="3" dataDxfId="5"/>
    <tableColumn id="4" xr3:uid="{DCCC9347-457A-4334-844E-1AF1F16F7530}" uniqueName="4" name="LINKEDIN" queryTableFieldId="4" dataDxfId="4"/>
    <tableColumn id="5" xr3:uid="{EEC2AAB1-D02C-49C0-BD2B-80E174C3E8E5}" uniqueName="5" name="TELEFON" queryTableFieldId="5" dataDxfId="3"/>
    <tableColumn id="6" xr3:uid="{7883DB41-4FC2-4DE8-B687-B48DC962A898}" uniqueName="6" name="MAIL" queryTableFieldId="6" dataDxfId="2"/>
    <tableColumn id="7" xr3:uid="{0FA0B996-5759-4CDA-8468-E6199B21FA0A}" uniqueName="7" name="BELESKA" queryTableFieldId="7"/>
    <tableColumn id="8" xr3:uid="{8F90CE45-F5AC-442A-AE04-1EFA206A9A4E}" uniqueName="8" name="Merged" queryTableFieldId="8"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360D3-DD53-4417-9C89-9AF271D00B5B}">
  <dimension ref="A1:AI482"/>
  <sheetViews>
    <sheetView workbookViewId="0">
      <selection activeCell="A28" sqref="A28"/>
    </sheetView>
  </sheetViews>
  <sheetFormatPr defaultRowHeight="15" x14ac:dyDescent="0.25"/>
  <cols>
    <col min="1" max="3" width="81.140625" bestFit="1" customWidth="1"/>
    <col min="4" max="4" width="16.140625" bestFit="1" customWidth="1"/>
    <col min="5" max="5" width="15.7109375" bestFit="1" customWidth="1"/>
    <col min="6" max="6" width="20.7109375" bestFit="1" customWidth="1"/>
    <col min="7" max="7" width="58" bestFit="1" customWidth="1"/>
    <col min="8" max="8" width="21.28515625" bestFit="1" customWidth="1"/>
    <col min="9" max="10" width="81.140625" bestFit="1" customWidth="1"/>
    <col min="11" max="11" width="40" bestFit="1" customWidth="1"/>
    <col min="12" max="12" width="53.5703125" bestFit="1" customWidth="1"/>
    <col min="13" max="13" width="81.140625" bestFit="1" customWidth="1"/>
    <col min="14" max="14" width="48.5703125" bestFit="1" customWidth="1"/>
    <col min="15" max="15" width="53.7109375" bestFit="1" customWidth="1"/>
    <col min="16" max="16" width="81.140625" bestFit="1" customWidth="1"/>
    <col min="17" max="17" width="57.5703125" bestFit="1" customWidth="1"/>
    <col min="18" max="18" width="51.85546875" bestFit="1" customWidth="1"/>
    <col min="19" max="19" width="42.5703125" bestFit="1" customWidth="1"/>
    <col min="20" max="20" width="63.42578125" bestFit="1" customWidth="1"/>
    <col min="21" max="21" width="31.42578125" bestFit="1" customWidth="1"/>
    <col min="22" max="22" width="71.42578125" bestFit="1" customWidth="1"/>
    <col min="23" max="23" width="38.140625" bestFit="1" customWidth="1"/>
    <col min="24" max="24" width="74.42578125" bestFit="1" customWidth="1"/>
    <col min="25" max="25" width="68.85546875" bestFit="1" customWidth="1"/>
    <col min="26" max="26" width="63.85546875" bestFit="1" customWidth="1"/>
    <col min="27" max="27" width="60" bestFit="1" customWidth="1"/>
    <col min="28" max="28" width="41.140625" bestFit="1" customWidth="1"/>
    <col min="29" max="29" width="41.7109375" bestFit="1" customWidth="1"/>
    <col min="30" max="30" width="52.85546875" bestFit="1" customWidth="1"/>
    <col min="31" max="31" width="60.5703125" bestFit="1" customWidth="1"/>
    <col min="32" max="32" width="61.140625" bestFit="1" customWidth="1"/>
    <col min="33" max="33" width="34.7109375" bestFit="1" customWidth="1"/>
    <col min="34" max="34" width="57.28515625" bestFit="1" customWidth="1"/>
    <col min="35" max="35" width="81.14062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34</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row>
    <row r="2" spans="1:35" x14ac:dyDescent="0.25">
      <c r="A2" t="s">
        <v>35</v>
      </c>
      <c r="B2" t="s">
        <v>36</v>
      </c>
      <c r="C2" t="s">
        <v>37</v>
      </c>
      <c r="D2" t="s">
        <v>38</v>
      </c>
      <c r="E2" t="s">
        <v>39</v>
      </c>
      <c r="F2" t="s">
        <v>40</v>
      </c>
      <c r="G2" t="s">
        <v>41</v>
      </c>
      <c r="H2" t="s">
        <v>42</v>
      </c>
      <c r="I2" t="s">
        <v>43</v>
      </c>
      <c r="J2" t="s">
        <v>44</v>
      </c>
      <c r="K2" t="s">
        <v>45</v>
      </c>
      <c r="L2" t="s">
        <v>46</v>
      </c>
      <c r="M2" t="s">
        <v>47</v>
      </c>
      <c r="N2" t="s">
        <v>63</v>
      </c>
      <c r="O2" t="s">
        <v>48</v>
      </c>
      <c r="P2" t="s">
        <v>49</v>
      </c>
      <c r="Q2" t="s">
        <v>50</v>
      </c>
      <c r="R2" t="s">
        <v>51</v>
      </c>
      <c r="S2" t="s">
        <v>52</v>
      </c>
      <c r="T2" t="s">
        <v>53</v>
      </c>
      <c r="U2" t="s">
        <v>54</v>
      </c>
      <c r="V2" t="s">
        <v>55</v>
      </c>
      <c r="W2" t="s">
        <v>50</v>
      </c>
      <c r="X2" t="s">
        <v>50</v>
      </c>
      <c r="Y2" t="s">
        <v>56</v>
      </c>
      <c r="Z2" t="s">
        <v>57</v>
      </c>
      <c r="AA2" t="s">
        <v>58</v>
      </c>
      <c r="AB2" t="s">
        <v>50</v>
      </c>
      <c r="AC2" t="s">
        <v>50</v>
      </c>
      <c r="AD2" t="s">
        <v>59</v>
      </c>
      <c r="AE2" t="s">
        <v>60</v>
      </c>
      <c r="AF2" t="s">
        <v>61</v>
      </c>
      <c r="AG2" t="s">
        <v>50</v>
      </c>
      <c r="AH2" t="s">
        <v>50</v>
      </c>
      <c r="AI2" t="s">
        <v>62</v>
      </c>
    </row>
    <row r="3" spans="1:35" x14ac:dyDescent="0.25">
      <c r="A3" t="s">
        <v>64</v>
      </c>
      <c r="B3" t="s">
        <v>65</v>
      </c>
      <c r="C3" t="s">
        <v>66</v>
      </c>
      <c r="D3" t="s">
        <v>67</v>
      </c>
      <c r="E3" t="s">
        <v>68</v>
      </c>
      <c r="F3" t="s">
        <v>69</v>
      </c>
      <c r="G3" t="s">
        <v>41</v>
      </c>
      <c r="H3" t="s">
        <v>70</v>
      </c>
      <c r="I3" t="s">
        <v>71</v>
      </c>
      <c r="J3" t="s">
        <v>72</v>
      </c>
      <c r="K3" t="s">
        <v>50</v>
      </c>
      <c r="L3" t="s">
        <v>73</v>
      </c>
      <c r="M3" t="s">
        <v>74</v>
      </c>
      <c r="N3" t="s">
        <v>63</v>
      </c>
      <c r="O3" t="s">
        <v>75</v>
      </c>
      <c r="P3" t="s">
        <v>76</v>
      </c>
      <c r="Q3" t="s">
        <v>50</v>
      </c>
      <c r="R3" t="s">
        <v>77</v>
      </c>
      <c r="S3" t="s">
        <v>78</v>
      </c>
      <c r="T3" t="s">
        <v>79</v>
      </c>
      <c r="U3" t="s">
        <v>80</v>
      </c>
      <c r="V3" t="s">
        <v>50</v>
      </c>
      <c r="W3" t="s">
        <v>50</v>
      </c>
      <c r="X3" t="s">
        <v>50</v>
      </c>
      <c r="Y3" t="s">
        <v>81</v>
      </c>
      <c r="Z3" t="s">
        <v>82</v>
      </c>
      <c r="AA3" t="s">
        <v>50</v>
      </c>
      <c r="AB3" t="s">
        <v>50</v>
      </c>
      <c r="AC3" t="s">
        <v>50</v>
      </c>
      <c r="AD3" t="s">
        <v>83</v>
      </c>
      <c r="AE3" t="s">
        <v>84</v>
      </c>
      <c r="AF3" t="s">
        <v>50</v>
      </c>
      <c r="AG3" t="s">
        <v>50</v>
      </c>
      <c r="AH3" t="s">
        <v>50</v>
      </c>
      <c r="AI3" t="s">
        <v>85</v>
      </c>
    </row>
    <row r="4" spans="1:35" x14ac:dyDescent="0.25">
      <c r="A4" t="s">
        <v>86</v>
      </c>
      <c r="B4" t="s">
        <v>87</v>
      </c>
      <c r="C4" t="s">
        <v>88</v>
      </c>
      <c r="D4" t="s">
        <v>89</v>
      </c>
      <c r="E4" t="s">
        <v>90</v>
      </c>
      <c r="F4" t="s">
        <v>91</v>
      </c>
      <c r="G4" t="s">
        <v>41</v>
      </c>
      <c r="H4" t="s">
        <v>92</v>
      </c>
      <c r="I4" t="s">
        <v>43</v>
      </c>
      <c r="J4" t="s">
        <v>93</v>
      </c>
      <c r="K4" t="s">
        <v>94</v>
      </c>
      <c r="L4" t="s">
        <v>95</v>
      </c>
      <c r="M4" t="s">
        <v>96</v>
      </c>
      <c r="N4" t="s">
        <v>63</v>
      </c>
      <c r="O4" t="s">
        <v>97</v>
      </c>
      <c r="P4" t="s">
        <v>98</v>
      </c>
      <c r="Q4" t="s">
        <v>50</v>
      </c>
      <c r="R4" t="s">
        <v>50</v>
      </c>
      <c r="S4" t="s">
        <v>50</v>
      </c>
      <c r="T4" t="s">
        <v>99</v>
      </c>
      <c r="U4" t="s">
        <v>50</v>
      </c>
      <c r="V4" t="s">
        <v>50</v>
      </c>
      <c r="W4" t="s">
        <v>50</v>
      </c>
      <c r="X4" t="s">
        <v>50</v>
      </c>
      <c r="Y4" t="s">
        <v>100</v>
      </c>
      <c r="Z4" t="s">
        <v>50</v>
      </c>
      <c r="AA4" t="s">
        <v>50</v>
      </c>
      <c r="AB4" t="s">
        <v>50</v>
      </c>
      <c r="AC4" t="s">
        <v>50</v>
      </c>
      <c r="AD4" t="s">
        <v>101</v>
      </c>
      <c r="AE4" t="s">
        <v>50</v>
      </c>
      <c r="AF4" t="s">
        <v>50</v>
      </c>
      <c r="AG4" t="s">
        <v>50</v>
      </c>
      <c r="AH4" t="s">
        <v>50</v>
      </c>
      <c r="AI4" t="s">
        <v>102</v>
      </c>
    </row>
    <row r="5" spans="1:35" x14ac:dyDescent="0.25">
      <c r="A5" t="s">
        <v>103</v>
      </c>
      <c r="B5" t="s">
        <v>104</v>
      </c>
      <c r="C5" t="s">
        <v>105</v>
      </c>
      <c r="D5" t="s">
        <v>106</v>
      </c>
      <c r="E5" t="s">
        <v>107</v>
      </c>
      <c r="F5" t="s">
        <v>108</v>
      </c>
      <c r="G5" t="s">
        <v>41</v>
      </c>
      <c r="H5" t="s">
        <v>109</v>
      </c>
      <c r="I5" t="s">
        <v>43</v>
      </c>
      <c r="J5" t="s">
        <v>110</v>
      </c>
      <c r="K5" t="s">
        <v>50</v>
      </c>
      <c r="L5" t="s">
        <v>111</v>
      </c>
      <c r="M5" t="s">
        <v>112</v>
      </c>
      <c r="N5" t="s">
        <v>63</v>
      </c>
      <c r="O5" t="s">
        <v>113</v>
      </c>
      <c r="P5" t="s">
        <v>114</v>
      </c>
      <c r="Q5" t="s">
        <v>50</v>
      </c>
      <c r="R5" t="s">
        <v>50</v>
      </c>
      <c r="S5" t="s">
        <v>50</v>
      </c>
      <c r="T5" t="s">
        <v>99</v>
      </c>
      <c r="U5" t="s">
        <v>50</v>
      </c>
      <c r="V5" t="s">
        <v>50</v>
      </c>
      <c r="W5" t="s">
        <v>50</v>
      </c>
      <c r="X5" t="s">
        <v>50</v>
      </c>
      <c r="Y5" t="s">
        <v>100</v>
      </c>
      <c r="Z5" t="s">
        <v>50</v>
      </c>
      <c r="AA5" t="s">
        <v>50</v>
      </c>
      <c r="AB5" t="s">
        <v>50</v>
      </c>
      <c r="AC5" t="s">
        <v>50</v>
      </c>
      <c r="AD5" t="s">
        <v>101</v>
      </c>
      <c r="AE5" t="s">
        <v>50</v>
      </c>
      <c r="AF5" t="s">
        <v>50</v>
      </c>
      <c r="AG5" t="s">
        <v>50</v>
      </c>
      <c r="AH5" t="s">
        <v>50</v>
      </c>
      <c r="AI5" t="s">
        <v>115</v>
      </c>
    </row>
    <row r="6" spans="1:35" x14ac:dyDescent="0.25">
      <c r="A6" t="s">
        <v>116</v>
      </c>
      <c r="B6" t="s">
        <v>117</v>
      </c>
      <c r="C6" t="s">
        <v>118</v>
      </c>
      <c r="D6" t="s">
        <v>119</v>
      </c>
      <c r="E6" t="s">
        <v>120</v>
      </c>
      <c r="F6" t="s">
        <v>121</v>
      </c>
      <c r="G6" t="s">
        <v>41</v>
      </c>
      <c r="H6" t="s">
        <v>122</v>
      </c>
      <c r="I6" t="s">
        <v>43</v>
      </c>
      <c r="J6" t="s">
        <v>123</v>
      </c>
      <c r="K6" t="s">
        <v>50</v>
      </c>
      <c r="L6" t="s">
        <v>124</v>
      </c>
      <c r="M6" t="s">
        <v>125</v>
      </c>
      <c r="N6" t="s">
        <v>63</v>
      </c>
      <c r="O6" t="s">
        <v>126</v>
      </c>
      <c r="P6" t="s">
        <v>127</v>
      </c>
      <c r="Q6" t="s">
        <v>128</v>
      </c>
      <c r="R6" t="s">
        <v>50</v>
      </c>
      <c r="S6" t="s">
        <v>50</v>
      </c>
      <c r="T6" t="s">
        <v>129</v>
      </c>
      <c r="U6" t="s">
        <v>130</v>
      </c>
      <c r="V6" t="s">
        <v>131</v>
      </c>
      <c r="W6" t="s">
        <v>132</v>
      </c>
      <c r="X6" t="s">
        <v>133</v>
      </c>
      <c r="Y6" t="s">
        <v>134</v>
      </c>
      <c r="Z6" t="s">
        <v>135</v>
      </c>
      <c r="AA6" t="s">
        <v>136</v>
      </c>
      <c r="AB6" t="s">
        <v>137</v>
      </c>
      <c r="AC6" t="s">
        <v>138</v>
      </c>
      <c r="AD6" t="s">
        <v>139</v>
      </c>
      <c r="AE6" t="s">
        <v>140</v>
      </c>
      <c r="AF6" t="s">
        <v>141</v>
      </c>
      <c r="AG6" t="s">
        <v>50</v>
      </c>
      <c r="AH6" t="s">
        <v>50</v>
      </c>
      <c r="AI6" t="s">
        <v>7476</v>
      </c>
    </row>
    <row r="7" spans="1:35" x14ac:dyDescent="0.25">
      <c r="A7" t="s">
        <v>143</v>
      </c>
      <c r="B7" t="s">
        <v>144</v>
      </c>
      <c r="C7" t="s">
        <v>145</v>
      </c>
      <c r="D7" t="s">
        <v>146</v>
      </c>
      <c r="E7" t="s">
        <v>147</v>
      </c>
      <c r="F7" t="s">
        <v>148</v>
      </c>
      <c r="G7" t="s">
        <v>41</v>
      </c>
      <c r="H7" t="s">
        <v>149</v>
      </c>
      <c r="I7" t="s">
        <v>71</v>
      </c>
      <c r="J7" t="s">
        <v>50</v>
      </c>
      <c r="K7" t="s">
        <v>50</v>
      </c>
      <c r="L7" t="s">
        <v>150</v>
      </c>
      <c r="M7" t="s">
        <v>151</v>
      </c>
      <c r="N7" t="s">
        <v>63</v>
      </c>
      <c r="O7" t="s">
        <v>152</v>
      </c>
      <c r="P7" t="s">
        <v>153</v>
      </c>
      <c r="Q7" t="s">
        <v>154</v>
      </c>
      <c r="R7" t="s">
        <v>50</v>
      </c>
      <c r="S7" t="s">
        <v>50</v>
      </c>
      <c r="T7" t="s">
        <v>155</v>
      </c>
      <c r="U7" t="s">
        <v>156</v>
      </c>
      <c r="V7" t="s">
        <v>157</v>
      </c>
      <c r="W7" t="s">
        <v>50</v>
      </c>
      <c r="X7" t="s">
        <v>50</v>
      </c>
      <c r="Y7" t="s">
        <v>158</v>
      </c>
      <c r="Z7" t="s">
        <v>159</v>
      </c>
      <c r="AA7" t="s">
        <v>160</v>
      </c>
      <c r="AB7" t="s">
        <v>50</v>
      </c>
      <c r="AC7" t="s">
        <v>50</v>
      </c>
      <c r="AD7" t="s">
        <v>101</v>
      </c>
      <c r="AE7" t="s">
        <v>50</v>
      </c>
      <c r="AF7" t="s">
        <v>50</v>
      </c>
      <c r="AG7" t="s">
        <v>50</v>
      </c>
      <c r="AH7" t="s">
        <v>50</v>
      </c>
      <c r="AI7" t="s">
        <v>161</v>
      </c>
    </row>
    <row r="8" spans="1:35" x14ac:dyDescent="0.25">
      <c r="A8" t="s">
        <v>162</v>
      </c>
      <c r="B8" t="s">
        <v>163</v>
      </c>
      <c r="C8" t="s">
        <v>164</v>
      </c>
      <c r="D8" t="s">
        <v>165</v>
      </c>
      <c r="E8" t="s">
        <v>166</v>
      </c>
      <c r="F8" t="s">
        <v>167</v>
      </c>
      <c r="G8" t="s">
        <v>41</v>
      </c>
      <c r="H8" t="s">
        <v>168</v>
      </c>
      <c r="I8" t="s">
        <v>71</v>
      </c>
      <c r="J8" t="s">
        <v>169</v>
      </c>
      <c r="K8" t="s">
        <v>50</v>
      </c>
      <c r="L8" t="s">
        <v>170</v>
      </c>
      <c r="M8" t="s">
        <v>171</v>
      </c>
      <c r="N8" t="s">
        <v>63</v>
      </c>
      <c r="O8" t="s">
        <v>172</v>
      </c>
      <c r="P8" t="s">
        <v>173</v>
      </c>
      <c r="Q8" t="s">
        <v>174</v>
      </c>
      <c r="R8" t="s">
        <v>50</v>
      </c>
      <c r="S8" t="s">
        <v>50</v>
      </c>
      <c r="T8" t="s">
        <v>175</v>
      </c>
      <c r="U8" t="s">
        <v>176</v>
      </c>
      <c r="V8" t="s">
        <v>177</v>
      </c>
      <c r="W8" t="s">
        <v>50</v>
      </c>
      <c r="X8" t="s">
        <v>50</v>
      </c>
      <c r="Y8" t="s">
        <v>178</v>
      </c>
      <c r="Z8" t="s">
        <v>179</v>
      </c>
      <c r="AA8" t="s">
        <v>180</v>
      </c>
      <c r="AB8" t="s">
        <v>50</v>
      </c>
      <c r="AC8" t="s">
        <v>50</v>
      </c>
      <c r="AD8" t="s">
        <v>181</v>
      </c>
      <c r="AE8" t="s">
        <v>182</v>
      </c>
      <c r="AF8" t="s">
        <v>183</v>
      </c>
      <c r="AG8" t="s">
        <v>50</v>
      </c>
      <c r="AH8" t="s">
        <v>50</v>
      </c>
      <c r="AI8" t="s">
        <v>184</v>
      </c>
    </row>
    <row r="9" spans="1:35" x14ac:dyDescent="0.25">
      <c r="A9" t="s">
        <v>185</v>
      </c>
      <c r="B9" t="s">
        <v>186</v>
      </c>
      <c r="C9" t="s">
        <v>187</v>
      </c>
      <c r="D9" t="s">
        <v>188</v>
      </c>
      <c r="E9" t="s">
        <v>189</v>
      </c>
      <c r="F9" t="s">
        <v>190</v>
      </c>
      <c r="G9" t="s">
        <v>41</v>
      </c>
      <c r="H9" t="s">
        <v>191</v>
      </c>
      <c r="I9" t="s">
        <v>43</v>
      </c>
      <c r="J9" t="s">
        <v>50</v>
      </c>
      <c r="K9" t="s">
        <v>50</v>
      </c>
      <c r="L9" t="s">
        <v>192</v>
      </c>
      <c r="M9" t="s">
        <v>193</v>
      </c>
      <c r="N9" t="s">
        <v>63</v>
      </c>
      <c r="O9" t="s">
        <v>194</v>
      </c>
      <c r="P9" t="s">
        <v>195</v>
      </c>
      <c r="Q9" t="s">
        <v>50</v>
      </c>
      <c r="R9" t="s">
        <v>196</v>
      </c>
      <c r="S9" t="s">
        <v>197</v>
      </c>
      <c r="T9" t="s">
        <v>99</v>
      </c>
      <c r="U9" t="s">
        <v>50</v>
      </c>
      <c r="V9" t="s">
        <v>50</v>
      </c>
      <c r="W9" t="s">
        <v>50</v>
      </c>
      <c r="X9" t="s">
        <v>50</v>
      </c>
      <c r="Y9" t="s">
        <v>100</v>
      </c>
      <c r="Z9" t="s">
        <v>50</v>
      </c>
      <c r="AA9" t="s">
        <v>50</v>
      </c>
      <c r="AB9" t="s">
        <v>50</v>
      </c>
      <c r="AC9" t="s">
        <v>50</v>
      </c>
      <c r="AD9" t="s">
        <v>101</v>
      </c>
      <c r="AE9" t="s">
        <v>50</v>
      </c>
      <c r="AF9" t="s">
        <v>50</v>
      </c>
      <c r="AG9" t="s">
        <v>50</v>
      </c>
      <c r="AH9" t="s">
        <v>50</v>
      </c>
      <c r="AI9" t="s">
        <v>62</v>
      </c>
    </row>
    <row r="10" spans="1:35" x14ac:dyDescent="0.25">
      <c r="A10" t="s">
        <v>198</v>
      </c>
      <c r="B10" t="s">
        <v>199</v>
      </c>
      <c r="C10" t="s">
        <v>200</v>
      </c>
      <c r="D10" t="s">
        <v>201</v>
      </c>
      <c r="E10" t="s">
        <v>202</v>
      </c>
      <c r="F10" t="s">
        <v>203</v>
      </c>
      <c r="G10" t="s">
        <v>41</v>
      </c>
      <c r="H10" t="s">
        <v>204</v>
      </c>
      <c r="I10" t="s">
        <v>43</v>
      </c>
      <c r="J10" t="s">
        <v>205</v>
      </c>
      <c r="K10" t="s">
        <v>50</v>
      </c>
      <c r="L10" t="s">
        <v>50</v>
      </c>
      <c r="M10" t="s">
        <v>206</v>
      </c>
      <c r="N10" t="s">
        <v>63</v>
      </c>
      <c r="O10" t="s">
        <v>97</v>
      </c>
      <c r="P10" t="s">
        <v>207</v>
      </c>
      <c r="Q10" t="s">
        <v>50</v>
      </c>
      <c r="R10" t="s">
        <v>50</v>
      </c>
      <c r="S10" t="s">
        <v>50</v>
      </c>
      <c r="T10" t="s">
        <v>208</v>
      </c>
      <c r="U10" t="s">
        <v>209</v>
      </c>
      <c r="V10" t="s">
        <v>50</v>
      </c>
      <c r="W10" t="s">
        <v>210</v>
      </c>
      <c r="X10" t="s">
        <v>211</v>
      </c>
      <c r="Y10" t="s">
        <v>212</v>
      </c>
      <c r="Z10" t="s">
        <v>213</v>
      </c>
      <c r="AA10" t="s">
        <v>50</v>
      </c>
      <c r="AB10" t="s">
        <v>214</v>
      </c>
      <c r="AC10" t="s">
        <v>215</v>
      </c>
      <c r="AD10" t="s">
        <v>101</v>
      </c>
      <c r="AE10" t="s">
        <v>50</v>
      </c>
      <c r="AF10" t="s">
        <v>50</v>
      </c>
      <c r="AG10" t="s">
        <v>50</v>
      </c>
      <c r="AH10" t="s">
        <v>50</v>
      </c>
      <c r="AI10" t="s">
        <v>216</v>
      </c>
    </row>
    <row r="11" spans="1:35" x14ac:dyDescent="0.25">
      <c r="A11" t="s">
        <v>217</v>
      </c>
      <c r="B11" t="s">
        <v>218</v>
      </c>
      <c r="C11" t="s">
        <v>219</v>
      </c>
      <c r="D11" t="s">
        <v>220</v>
      </c>
      <c r="E11" t="s">
        <v>221</v>
      </c>
      <c r="F11" t="s">
        <v>222</v>
      </c>
      <c r="G11" t="s">
        <v>41</v>
      </c>
      <c r="H11" t="s">
        <v>223</v>
      </c>
      <c r="I11" t="s">
        <v>43</v>
      </c>
      <c r="J11" t="s">
        <v>50</v>
      </c>
      <c r="K11" t="s">
        <v>50</v>
      </c>
      <c r="L11" t="s">
        <v>50</v>
      </c>
      <c r="M11" t="s">
        <v>224</v>
      </c>
      <c r="N11" t="s">
        <v>63</v>
      </c>
      <c r="O11" t="s">
        <v>225</v>
      </c>
      <c r="P11" t="s">
        <v>226</v>
      </c>
      <c r="Q11" t="s">
        <v>227</v>
      </c>
      <c r="R11" t="s">
        <v>50</v>
      </c>
      <c r="S11" t="s">
        <v>50</v>
      </c>
      <c r="T11" t="s">
        <v>228</v>
      </c>
      <c r="U11" t="s">
        <v>229</v>
      </c>
      <c r="V11" t="s">
        <v>230</v>
      </c>
      <c r="W11" t="s">
        <v>50</v>
      </c>
      <c r="X11" t="s">
        <v>50</v>
      </c>
      <c r="Y11" t="s">
        <v>231</v>
      </c>
      <c r="Z11" t="s">
        <v>232</v>
      </c>
      <c r="AA11" t="s">
        <v>233</v>
      </c>
      <c r="AB11" t="s">
        <v>50</v>
      </c>
      <c r="AC11" t="s">
        <v>50</v>
      </c>
      <c r="AD11" t="s">
        <v>101</v>
      </c>
      <c r="AE11" t="s">
        <v>50</v>
      </c>
      <c r="AF11" t="s">
        <v>50</v>
      </c>
      <c r="AG11" t="s">
        <v>50</v>
      </c>
      <c r="AH11" t="s">
        <v>50</v>
      </c>
      <c r="AI11" t="s">
        <v>234</v>
      </c>
    </row>
    <row r="12" spans="1:35" x14ac:dyDescent="0.25">
      <c r="A12" t="s">
        <v>235</v>
      </c>
      <c r="B12" t="s">
        <v>236</v>
      </c>
      <c r="C12" t="s">
        <v>237</v>
      </c>
      <c r="D12" t="s">
        <v>238</v>
      </c>
      <c r="E12" t="s">
        <v>239</v>
      </c>
      <c r="F12" t="s">
        <v>240</v>
      </c>
      <c r="G12" t="s">
        <v>41</v>
      </c>
      <c r="H12" t="s">
        <v>241</v>
      </c>
      <c r="I12" t="s">
        <v>242</v>
      </c>
      <c r="J12" t="s">
        <v>243</v>
      </c>
      <c r="K12" t="s">
        <v>50</v>
      </c>
      <c r="L12" t="s">
        <v>244</v>
      </c>
      <c r="M12" t="s">
        <v>245</v>
      </c>
      <c r="N12" t="s">
        <v>63</v>
      </c>
      <c r="O12" t="s">
        <v>246</v>
      </c>
      <c r="P12" t="s">
        <v>247</v>
      </c>
      <c r="Q12" t="s">
        <v>248</v>
      </c>
      <c r="R12" t="s">
        <v>50</v>
      </c>
      <c r="S12" t="s">
        <v>50</v>
      </c>
      <c r="T12" t="s">
        <v>249</v>
      </c>
      <c r="U12" t="s">
        <v>250</v>
      </c>
      <c r="V12" t="s">
        <v>50</v>
      </c>
      <c r="W12" t="s">
        <v>50</v>
      </c>
      <c r="X12" t="s">
        <v>50</v>
      </c>
      <c r="Y12" t="s">
        <v>251</v>
      </c>
      <c r="Z12" t="s">
        <v>252</v>
      </c>
      <c r="AA12" t="s">
        <v>253</v>
      </c>
      <c r="AB12" t="s">
        <v>50</v>
      </c>
      <c r="AC12" t="s">
        <v>50</v>
      </c>
      <c r="AD12" t="s">
        <v>172</v>
      </c>
      <c r="AE12" t="s">
        <v>254</v>
      </c>
      <c r="AF12" t="s">
        <v>50</v>
      </c>
      <c r="AG12" t="s">
        <v>255</v>
      </c>
      <c r="AH12" t="s">
        <v>256</v>
      </c>
      <c r="AI12" t="s">
        <v>257</v>
      </c>
    </row>
    <row r="13" spans="1:35" x14ac:dyDescent="0.25">
      <c r="A13" t="s">
        <v>258</v>
      </c>
      <c r="B13" t="s">
        <v>259</v>
      </c>
      <c r="C13" t="s">
        <v>260</v>
      </c>
      <c r="D13" t="s">
        <v>261</v>
      </c>
      <c r="E13" t="s">
        <v>262</v>
      </c>
      <c r="F13" t="s">
        <v>263</v>
      </c>
      <c r="G13" t="s">
        <v>41</v>
      </c>
      <c r="H13" t="s">
        <v>264</v>
      </c>
      <c r="I13" t="s">
        <v>43</v>
      </c>
      <c r="J13" t="s">
        <v>265</v>
      </c>
      <c r="K13" t="s">
        <v>50</v>
      </c>
      <c r="L13" t="s">
        <v>50</v>
      </c>
      <c r="M13" t="s">
        <v>266</v>
      </c>
      <c r="N13" t="s">
        <v>63</v>
      </c>
      <c r="O13" t="s">
        <v>267</v>
      </c>
      <c r="P13" t="s">
        <v>268</v>
      </c>
      <c r="Q13" t="s">
        <v>50</v>
      </c>
      <c r="R13" t="s">
        <v>269</v>
      </c>
      <c r="S13" t="s">
        <v>270</v>
      </c>
      <c r="T13" t="s">
        <v>271</v>
      </c>
      <c r="U13" t="s">
        <v>272</v>
      </c>
      <c r="V13" t="s">
        <v>273</v>
      </c>
      <c r="W13" t="s">
        <v>50</v>
      </c>
      <c r="X13" t="s">
        <v>50</v>
      </c>
      <c r="Y13" t="s">
        <v>274</v>
      </c>
      <c r="Z13" t="s">
        <v>275</v>
      </c>
      <c r="AA13" t="s">
        <v>276</v>
      </c>
      <c r="AB13" t="s">
        <v>50</v>
      </c>
      <c r="AC13" t="s">
        <v>50</v>
      </c>
      <c r="AD13" t="s">
        <v>277</v>
      </c>
      <c r="AE13" t="s">
        <v>278</v>
      </c>
      <c r="AF13" t="s">
        <v>279</v>
      </c>
      <c r="AG13" t="s">
        <v>280</v>
      </c>
      <c r="AH13" t="s">
        <v>50</v>
      </c>
      <c r="AI13" t="s">
        <v>142</v>
      </c>
    </row>
    <row r="14" spans="1:35" x14ac:dyDescent="0.25">
      <c r="A14" t="s">
        <v>281</v>
      </c>
      <c r="B14" t="s">
        <v>282</v>
      </c>
      <c r="C14" t="s">
        <v>283</v>
      </c>
      <c r="D14" t="s">
        <v>284</v>
      </c>
      <c r="E14" t="s">
        <v>285</v>
      </c>
      <c r="F14" t="s">
        <v>286</v>
      </c>
      <c r="G14" t="s">
        <v>41</v>
      </c>
      <c r="H14" t="s">
        <v>287</v>
      </c>
      <c r="I14" t="s">
        <v>43</v>
      </c>
      <c r="J14" t="s">
        <v>50</v>
      </c>
      <c r="K14" t="s">
        <v>50</v>
      </c>
      <c r="L14" t="s">
        <v>288</v>
      </c>
      <c r="M14" t="s">
        <v>289</v>
      </c>
      <c r="N14" t="s">
        <v>63</v>
      </c>
      <c r="O14" t="s">
        <v>290</v>
      </c>
      <c r="P14" t="s">
        <v>291</v>
      </c>
      <c r="Q14" t="s">
        <v>50</v>
      </c>
      <c r="R14" t="s">
        <v>50</v>
      </c>
      <c r="S14" t="s">
        <v>50</v>
      </c>
      <c r="T14" t="s">
        <v>292</v>
      </c>
      <c r="U14" t="s">
        <v>293</v>
      </c>
      <c r="V14" t="s">
        <v>50</v>
      </c>
      <c r="W14" t="s">
        <v>50</v>
      </c>
      <c r="X14" t="s">
        <v>294</v>
      </c>
      <c r="Y14" t="s">
        <v>228</v>
      </c>
      <c r="Z14" t="s">
        <v>295</v>
      </c>
      <c r="AA14" t="s">
        <v>50</v>
      </c>
      <c r="AB14" t="s">
        <v>50</v>
      </c>
      <c r="AC14" t="s">
        <v>50</v>
      </c>
      <c r="AD14" t="s">
        <v>296</v>
      </c>
      <c r="AE14" t="s">
        <v>297</v>
      </c>
      <c r="AF14" t="s">
        <v>94</v>
      </c>
      <c r="AG14" t="s">
        <v>298</v>
      </c>
      <c r="AH14" t="s">
        <v>299</v>
      </c>
      <c r="AI14" t="s">
        <v>300</v>
      </c>
    </row>
    <row r="15" spans="1:35" x14ac:dyDescent="0.25">
      <c r="A15" t="s">
        <v>301</v>
      </c>
      <c r="B15" t="s">
        <v>302</v>
      </c>
      <c r="C15" t="s">
        <v>303</v>
      </c>
      <c r="D15" t="s">
        <v>304</v>
      </c>
      <c r="E15" t="s">
        <v>305</v>
      </c>
      <c r="F15" t="s">
        <v>306</v>
      </c>
      <c r="G15" t="s">
        <v>41</v>
      </c>
      <c r="H15" t="s">
        <v>307</v>
      </c>
      <c r="I15" t="s">
        <v>43</v>
      </c>
      <c r="J15" t="s">
        <v>50</v>
      </c>
      <c r="K15" t="s">
        <v>94</v>
      </c>
      <c r="L15" t="s">
        <v>308</v>
      </c>
      <c r="M15" t="s">
        <v>50</v>
      </c>
      <c r="N15" t="s">
        <v>63</v>
      </c>
      <c r="O15" t="s">
        <v>309</v>
      </c>
      <c r="P15" t="s">
        <v>310</v>
      </c>
      <c r="Q15" t="s">
        <v>50</v>
      </c>
      <c r="R15" t="s">
        <v>311</v>
      </c>
      <c r="S15" t="s">
        <v>312</v>
      </c>
      <c r="T15" t="s">
        <v>309</v>
      </c>
      <c r="U15" t="s">
        <v>313</v>
      </c>
      <c r="V15" t="s">
        <v>50</v>
      </c>
      <c r="W15" t="s">
        <v>314</v>
      </c>
      <c r="X15" t="s">
        <v>315</v>
      </c>
      <c r="Y15" t="s">
        <v>316</v>
      </c>
      <c r="Z15" t="s">
        <v>317</v>
      </c>
      <c r="AA15" t="s">
        <v>318</v>
      </c>
      <c r="AB15" t="s">
        <v>50</v>
      </c>
      <c r="AC15" t="s">
        <v>50</v>
      </c>
      <c r="AD15" t="s">
        <v>101</v>
      </c>
      <c r="AE15" t="s">
        <v>50</v>
      </c>
      <c r="AF15" t="s">
        <v>50</v>
      </c>
      <c r="AG15" t="s">
        <v>50</v>
      </c>
      <c r="AH15" t="s">
        <v>50</v>
      </c>
      <c r="AI15" t="s">
        <v>85</v>
      </c>
    </row>
    <row r="16" spans="1:35" x14ac:dyDescent="0.25">
      <c r="A16" t="s">
        <v>319</v>
      </c>
      <c r="B16" t="s">
        <v>320</v>
      </c>
      <c r="C16" t="s">
        <v>321</v>
      </c>
      <c r="D16" t="s">
        <v>322</v>
      </c>
      <c r="E16" t="s">
        <v>323</v>
      </c>
      <c r="F16" t="s">
        <v>324</v>
      </c>
      <c r="G16" t="s">
        <v>41</v>
      </c>
      <c r="H16" t="s">
        <v>325</v>
      </c>
      <c r="I16" t="s">
        <v>43</v>
      </c>
      <c r="J16" t="s">
        <v>50</v>
      </c>
      <c r="K16" t="s">
        <v>94</v>
      </c>
      <c r="L16" t="s">
        <v>326</v>
      </c>
      <c r="M16" t="s">
        <v>50</v>
      </c>
      <c r="N16" t="s">
        <v>63</v>
      </c>
      <c r="O16" t="s">
        <v>327</v>
      </c>
      <c r="P16" t="s">
        <v>328</v>
      </c>
      <c r="Q16" t="s">
        <v>50</v>
      </c>
      <c r="R16" t="s">
        <v>50</v>
      </c>
      <c r="S16" t="s">
        <v>50</v>
      </c>
      <c r="T16" t="s">
        <v>329</v>
      </c>
      <c r="U16" t="s">
        <v>330</v>
      </c>
      <c r="V16" t="s">
        <v>50</v>
      </c>
      <c r="W16" t="s">
        <v>331</v>
      </c>
      <c r="X16" t="s">
        <v>332</v>
      </c>
      <c r="Y16" t="s">
        <v>333</v>
      </c>
      <c r="Z16" t="s">
        <v>334</v>
      </c>
      <c r="AA16" t="s">
        <v>50</v>
      </c>
      <c r="AB16" t="s">
        <v>335</v>
      </c>
      <c r="AC16" t="s">
        <v>336</v>
      </c>
      <c r="AD16" t="s">
        <v>101</v>
      </c>
      <c r="AE16" t="s">
        <v>50</v>
      </c>
      <c r="AF16" t="s">
        <v>50</v>
      </c>
      <c r="AG16" t="s">
        <v>50</v>
      </c>
      <c r="AH16" t="s">
        <v>50</v>
      </c>
      <c r="AI16" t="s">
        <v>85</v>
      </c>
    </row>
    <row r="17" spans="1:35" x14ac:dyDescent="0.25">
      <c r="A17" t="s">
        <v>50</v>
      </c>
      <c r="B17" t="s">
        <v>337</v>
      </c>
      <c r="C17" t="s">
        <v>50</v>
      </c>
      <c r="D17" t="s">
        <v>50</v>
      </c>
      <c r="E17" t="s">
        <v>50</v>
      </c>
      <c r="F17" t="s">
        <v>50</v>
      </c>
      <c r="G17" t="s">
        <v>50</v>
      </c>
      <c r="H17" t="s">
        <v>50</v>
      </c>
      <c r="I17" t="s">
        <v>50</v>
      </c>
      <c r="J17" t="s">
        <v>50</v>
      </c>
      <c r="K17" t="s">
        <v>50</v>
      </c>
      <c r="L17" t="s">
        <v>50</v>
      </c>
      <c r="M17" t="s">
        <v>338</v>
      </c>
      <c r="N17" t="s">
        <v>63</v>
      </c>
      <c r="O17" t="s">
        <v>339</v>
      </c>
      <c r="P17" t="s">
        <v>340</v>
      </c>
      <c r="Q17" t="s">
        <v>50</v>
      </c>
      <c r="R17" t="s">
        <v>341</v>
      </c>
      <c r="S17" t="s">
        <v>342</v>
      </c>
      <c r="T17" t="s">
        <v>343</v>
      </c>
      <c r="U17" t="s">
        <v>344</v>
      </c>
      <c r="V17" t="s">
        <v>50</v>
      </c>
      <c r="W17" t="s">
        <v>345</v>
      </c>
      <c r="X17" t="s">
        <v>346</v>
      </c>
      <c r="Y17" t="s">
        <v>347</v>
      </c>
      <c r="Z17" t="s">
        <v>348</v>
      </c>
      <c r="AA17" t="s">
        <v>50</v>
      </c>
      <c r="AB17" t="s">
        <v>50</v>
      </c>
      <c r="AC17" t="s">
        <v>349</v>
      </c>
      <c r="AD17" t="s">
        <v>350</v>
      </c>
      <c r="AE17" t="s">
        <v>351</v>
      </c>
      <c r="AF17" t="s">
        <v>50</v>
      </c>
      <c r="AG17" t="s">
        <v>50</v>
      </c>
      <c r="AH17" t="s">
        <v>352</v>
      </c>
      <c r="AI17" t="s">
        <v>7477</v>
      </c>
    </row>
    <row r="18" spans="1:35" x14ac:dyDescent="0.25">
      <c r="A18" t="s">
        <v>353</v>
      </c>
      <c r="B18" t="s">
        <v>354</v>
      </c>
      <c r="C18" t="s">
        <v>355</v>
      </c>
      <c r="D18" t="s">
        <v>356</v>
      </c>
      <c r="E18" t="s">
        <v>357</v>
      </c>
      <c r="F18" t="s">
        <v>358</v>
      </c>
      <c r="G18" t="s">
        <v>41</v>
      </c>
      <c r="H18" t="s">
        <v>359</v>
      </c>
      <c r="I18" t="s">
        <v>71</v>
      </c>
      <c r="J18" t="s">
        <v>360</v>
      </c>
      <c r="K18" t="s">
        <v>50</v>
      </c>
      <c r="L18" t="s">
        <v>361</v>
      </c>
      <c r="M18" t="s">
        <v>362</v>
      </c>
      <c r="N18" t="s">
        <v>63</v>
      </c>
      <c r="O18" t="s">
        <v>363</v>
      </c>
      <c r="P18" t="s">
        <v>364</v>
      </c>
      <c r="Q18" t="s">
        <v>365</v>
      </c>
      <c r="R18" t="s">
        <v>366</v>
      </c>
      <c r="S18" t="s">
        <v>367</v>
      </c>
      <c r="T18" t="s">
        <v>368</v>
      </c>
      <c r="U18" t="s">
        <v>369</v>
      </c>
      <c r="V18" t="s">
        <v>370</v>
      </c>
      <c r="W18" t="s">
        <v>50</v>
      </c>
      <c r="X18" t="s">
        <v>50</v>
      </c>
      <c r="Y18" t="s">
        <v>101</v>
      </c>
      <c r="Z18" t="s">
        <v>371</v>
      </c>
      <c r="AA18" t="s">
        <v>372</v>
      </c>
      <c r="AB18" t="s">
        <v>50</v>
      </c>
      <c r="AC18" t="s">
        <v>50</v>
      </c>
      <c r="AD18" t="s">
        <v>373</v>
      </c>
      <c r="AE18" t="s">
        <v>374</v>
      </c>
      <c r="AF18" t="s">
        <v>375</v>
      </c>
      <c r="AG18" t="s">
        <v>50</v>
      </c>
      <c r="AH18" t="s">
        <v>50</v>
      </c>
      <c r="AI18" t="s">
        <v>142</v>
      </c>
    </row>
    <row r="19" spans="1:35" x14ac:dyDescent="0.25">
      <c r="A19" t="s">
        <v>376</v>
      </c>
      <c r="B19" t="s">
        <v>377</v>
      </c>
      <c r="C19" t="s">
        <v>378</v>
      </c>
      <c r="D19" t="s">
        <v>379</v>
      </c>
      <c r="E19" t="s">
        <v>380</v>
      </c>
      <c r="F19" t="s">
        <v>381</v>
      </c>
      <c r="G19" t="s">
        <v>41</v>
      </c>
      <c r="H19" t="s">
        <v>382</v>
      </c>
      <c r="I19" t="s">
        <v>383</v>
      </c>
      <c r="J19" t="s">
        <v>384</v>
      </c>
      <c r="K19" t="s">
        <v>385</v>
      </c>
      <c r="L19" t="s">
        <v>386</v>
      </c>
      <c r="M19" t="s">
        <v>387</v>
      </c>
      <c r="N19" t="s">
        <v>399</v>
      </c>
      <c r="O19" t="s">
        <v>388</v>
      </c>
      <c r="P19" t="s">
        <v>389</v>
      </c>
      <c r="Q19" t="s">
        <v>50</v>
      </c>
      <c r="R19" t="s">
        <v>390</v>
      </c>
      <c r="S19" t="s">
        <v>50</v>
      </c>
      <c r="T19" t="s">
        <v>391</v>
      </c>
      <c r="U19" t="s">
        <v>392</v>
      </c>
      <c r="V19" t="s">
        <v>393</v>
      </c>
      <c r="W19" t="s">
        <v>50</v>
      </c>
      <c r="X19" t="s">
        <v>50</v>
      </c>
      <c r="Y19" t="s">
        <v>394</v>
      </c>
      <c r="Z19" t="s">
        <v>395</v>
      </c>
      <c r="AA19" t="s">
        <v>396</v>
      </c>
      <c r="AB19" t="s">
        <v>50</v>
      </c>
      <c r="AC19" t="s">
        <v>50</v>
      </c>
      <c r="AD19" t="s">
        <v>101</v>
      </c>
      <c r="AE19" t="s">
        <v>397</v>
      </c>
      <c r="AF19" t="s">
        <v>398</v>
      </c>
      <c r="AG19" t="s">
        <v>50</v>
      </c>
      <c r="AH19" t="s">
        <v>50</v>
      </c>
      <c r="AI19" t="s">
        <v>234</v>
      </c>
    </row>
    <row r="20" spans="1:35" x14ac:dyDescent="0.25">
      <c r="A20" t="s">
        <v>400</v>
      </c>
      <c r="B20" t="s">
        <v>401</v>
      </c>
      <c r="C20" t="s">
        <v>402</v>
      </c>
      <c r="D20" t="s">
        <v>403</v>
      </c>
      <c r="E20" t="s">
        <v>404</v>
      </c>
      <c r="F20" t="s">
        <v>405</v>
      </c>
      <c r="G20" t="s">
        <v>41</v>
      </c>
      <c r="H20" t="s">
        <v>406</v>
      </c>
      <c r="I20" t="s">
        <v>383</v>
      </c>
      <c r="J20" t="s">
        <v>50</v>
      </c>
      <c r="K20" t="s">
        <v>50</v>
      </c>
      <c r="L20" t="s">
        <v>407</v>
      </c>
      <c r="M20" t="s">
        <v>408</v>
      </c>
      <c r="N20" t="s">
        <v>399</v>
      </c>
      <c r="O20" t="s">
        <v>409</v>
      </c>
      <c r="P20" t="s">
        <v>410</v>
      </c>
      <c r="Q20" t="s">
        <v>50</v>
      </c>
      <c r="R20" t="s">
        <v>50</v>
      </c>
      <c r="S20" t="s">
        <v>411</v>
      </c>
      <c r="T20" t="s">
        <v>412</v>
      </c>
      <c r="U20" t="s">
        <v>413</v>
      </c>
      <c r="V20" t="s">
        <v>414</v>
      </c>
      <c r="W20" t="s">
        <v>50</v>
      </c>
      <c r="X20" t="s">
        <v>415</v>
      </c>
      <c r="Y20" t="s">
        <v>416</v>
      </c>
      <c r="Z20" t="s">
        <v>417</v>
      </c>
      <c r="AA20" t="s">
        <v>418</v>
      </c>
      <c r="AB20" t="s">
        <v>50</v>
      </c>
      <c r="AC20" t="s">
        <v>419</v>
      </c>
      <c r="AD20" t="s">
        <v>420</v>
      </c>
      <c r="AE20" t="s">
        <v>421</v>
      </c>
      <c r="AF20" t="s">
        <v>422</v>
      </c>
      <c r="AG20" t="s">
        <v>50</v>
      </c>
      <c r="AH20" t="s">
        <v>423</v>
      </c>
      <c r="AI20" t="s">
        <v>216</v>
      </c>
    </row>
    <row r="21" spans="1:35" x14ac:dyDescent="0.25">
      <c r="A21" t="s">
        <v>424</v>
      </c>
      <c r="B21" t="s">
        <v>424</v>
      </c>
      <c r="C21" t="s">
        <v>425</v>
      </c>
      <c r="D21" t="s">
        <v>426</v>
      </c>
      <c r="E21" t="s">
        <v>427</v>
      </c>
      <c r="F21" t="s">
        <v>428</v>
      </c>
      <c r="G21" t="s">
        <v>429</v>
      </c>
      <c r="H21" t="s">
        <v>430</v>
      </c>
      <c r="I21" t="s">
        <v>242</v>
      </c>
      <c r="J21" t="s">
        <v>431</v>
      </c>
      <c r="K21" t="s">
        <v>50</v>
      </c>
      <c r="L21" t="s">
        <v>50</v>
      </c>
      <c r="M21" t="s">
        <v>432</v>
      </c>
      <c r="N21" t="s">
        <v>434</v>
      </c>
      <c r="O21" t="s">
        <v>97</v>
      </c>
      <c r="P21" t="s">
        <v>50</v>
      </c>
      <c r="Q21" t="s">
        <v>50</v>
      </c>
      <c r="R21" t="s">
        <v>50</v>
      </c>
      <c r="S21" t="s">
        <v>50</v>
      </c>
      <c r="T21" t="s">
        <v>99</v>
      </c>
      <c r="U21" t="s">
        <v>50</v>
      </c>
      <c r="V21" t="s">
        <v>50</v>
      </c>
      <c r="W21" t="s">
        <v>50</v>
      </c>
      <c r="X21" t="s">
        <v>50</v>
      </c>
      <c r="Y21" t="s">
        <v>100</v>
      </c>
      <c r="Z21" t="s">
        <v>50</v>
      </c>
      <c r="AA21" t="s">
        <v>50</v>
      </c>
      <c r="AB21" t="s">
        <v>50</v>
      </c>
      <c r="AC21" t="s">
        <v>50</v>
      </c>
      <c r="AD21" t="s">
        <v>101</v>
      </c>
      <c r="AE21" t="s">
        <v>50</v>
      </c>
      <c r="AF21" t="s">
        <v>50</v>
      </c>
      <c r="AG21" t="s">
        <v>50</v>
      </c>
      <c r="AH21" t="s">
        <v>50</v>
      </c>
      <c r="AI21" t="s">
        <v>433</v>
      </c>
    </row>
    <row r="22" spans="1:35" x14ac:dyDescent="0.25">
      <c r="A22" t="s">
        <v>435</v>
      </c>
      <c r="B22" t="s">
        <v>436</v>
      </c>
      <c r="C22" t="s">
        <v>437</v>
      </c>
      <c r="D22" t="s">
        <v>438</v>
      </c>
      <c r="E22" t="s">
        <v>439</v>
      </c>
      <c r="F22" t="s">
        <v>440</v>
      </c>
      <c r="G22" t="s">
        <v>41</v>
      </c>
      <c r="H22" t="s">
        <v>441</v>
      </c>
      <c r="I22" t="s">
        <v>242</v>
      </c>
      <c r="J22" t="s">
        <v>442</v>
      </c>
      <c r="K22" t="s">
        <v>50</v>
      </c>
      <c r="L22" t="s">
        <v>443</v>
      </c>
      <c r="M22" t="s">
        <v>444</v>
      </c>
      <c r="N22" t="s">
        <v>434</v>
      </c>
      <c r="O22" t="s">
        <v>445</v>
      </c>
      <c r="P22" t="s">
        <v>446</v>
      </c>
      <c r="Q22" t="s">
        <v>447</v>
      </c>
      <c r="R22" t="s">
        <v>50</v>
      </c>
      <c r="S22" t="s">
        <v>50</v>
      </c>
      <c r="T22" t="s">
        <v>290</v>
      </c>
      <c r="U22" t="s">
        <v>448</v>
      </c>
      <c r="V22" t="s">
        <v>449</v>
      </c>
      <c r="W22" t="s">
        <v>50</v>
      </c>
      <c r="X22" t="s">
        <v>50</v>
      </c>
      <c r="Y22" t="s">
        <v>100</v>
      </c>
      <c r="Z22" t="s">
        <v>50</v>
      </c>
      <c r="AA22" t="s">
        <v>50</v>
      </c>
      <c r="AB22" t="s">
        <v>50</v>
      </c>
      <c r="AC22" t="s">
        <v>50</v>
      </c>
      <c r="AD22" t="s">
        <v>101</v>
      </c>
      <c r="AE22" t="s">
        <v>50</v>
      </c>
      <c r="AF22" t="s">
        <v>50</v>
      </c>
      <c r="AG22" t="s">
        <v>50</v>
      </c>
      <c r="AH22" t="s">
        <v>50</v>
      </c>
      <c r="AI22" t="s">
        <v>450</v>
      </c>
    </row>
    <row r="23" spans="1:35" x14ac:dyDescent="0.25">
      <c r="A23" t="s">
        <v>451</v>
      </c>
      <c r="B23" t="s">
        <v>451</v>
      </c>
      <c r="C23" t="s">
        <v>452</v>
      </c>
      <c r="D23" t="s">
        <v>453</v>
      </c>
      <c r="E23" t="s">
        <v>454</v>
      </c>
      <c r="F23" t="s">
        <v>455</v>
      </c>
      <c r="G23" t="s">
        <v>429</v>
      </c>
      <c r="H23" t="s">
        <v>456</v>
      </c>
      <c r="I23" t="s">
        <v>457</v>
      </c>
      <c r="J23" t="s">
        <v>50</v>
      </c>
      <c r="K23" t="s">
        <v>50</v>
      </c>
      <c r="L23" t="s">
        <v>458</v>
      </c>
      <c r="M23" t="s">
        <v>459</v>
      </c>
      <c r="N23" t="s">
        <v>434</v>
      </c>
      <c r="O23" t="s">
        <v>97</v>
      </c>
      <c r="P23" t="s">
        <v>460</v>
      </c>
      <c r="Q23" t="s">
        <v>50</v>
      </c>
      <c r="R23" t="s">
        <v>461</v>
      </c>
      <c r="S23" t="s">
        <v>50</v>
      </c>
      <c r="T23" t="s">
        <v>462</v>
      </c>
      <c r="U23" t="s">
        <v>50</v>
      </c>
      <c r="V23" t="s">
        <v>50</v>
      </c>
      <c r="W23" t="s">
        <v>463</v>
      </c>
      <c r="X23" t="s">
        <v>50</v>
      </c>
      <c r="Y23" t="s">
        <v>100</v>
      </c>
      <c r="Z23" t="s">
        <v>50</v>
      </c>
      <c r="AA23" t="s">
        <v>50</v>
      </c>
      <c r="AB23" t="s">
        <v>50</v>
      </c>
      <c r="AC23" t="s">
        <v>50</v>
      </c>
      <c r="AD23" t="s">
        <v>101</v>
      </c>
      <c r="AE23" t="s">
        <v>50</v>
      </c>
      <c r="AF23" t="s">
        <v>50</v>
      </c>
      <c r="AG23" t="s">
        <v>50</v>
      </c>
      <c r="AH23" t="s">
        <v>50</v>
      </c>
      <c r="AI23" t="s">
        <v>102</v>
      </c>
    </row>
    <row r="24" spans="1:35" x14ac:dyDescent="0.25">
      <c r="A24" t="s">
        <v>464</v>
      </c>
      <c r="B24" t="s">
        <v>465</v>
      </c>
      <c r="C24" t="s">
        <v>466</v>
      </c>
      <c r="D24" t="s">
        <v>467</v>
      </c>
      <c r="E24" t="s">
        <v>468</v>
      </c>
      <c r="F24" t="s">
        <v>469</v>
      </c>
      <c r="G24" t="s">
        <v>41</v>
      </c>
      <c r="H24" t="s">
        <v>470</v>
      </c>
      <c r="I24" t="s">
        <v>242</v>
      </c>
      <c r="J24" t="s">
        <v>471</v>
      </c>
      <c r="K24" t="s">
        <v>50</v>
      </c>
      <c r="L24" t="s">
        <v>472</v>
      </c>
      <c r="M24" t="s">
        <v>473</v>
      </c>
      <c r="N24" t="s">
        <v>434</v>
      </c>
      <c r="O24" t="s">
        <v>97</v>
      </c>
      <c r="P24" t="s">
        <v>474</v>
      </c>
      <c r="Q24" t="s">
        <v>475</v>
      </c>
      <c r="R24" t="s">
        <v>471</v>
      </c>
      <c r="S24" t="s">
        <v>476</v>
      </c>
      <c r="T24" t="s">
        <v>477</v>
      </c>
      <c r="U24" t="s">
        <v>478</v>
      </c>
      <c r="V24" t="s">
        <v>479</v>
      </c>
      <c r="W24" t="s">
        <v>480</v>
      </c>
      <c r="X24" t="s">
        <v>481</v>
      </c>
      <c r="Y24" t="s">
        <v>482</v>
      </c>
      <c r="Z24" t="s">
        <v>483</v>
      </c>
      <c r="AA24" t="s">
        <v>484</v>
      </c>
      <c r="AB24" t="s">
        <v>485</v>
      </c>
      <c r="AC24" t="s">
        <v>486</v>
      </c>
      <c r="AD24" t="s">
        <v>487</v>
      </c>
      <c r="AE24" t="s">
        <v>50</v>
      </c>
      <c r="AF24" t="s">
        <v>488</v>
      </c>
      <c r="AG24" t="s">
        <v>489</v>
      </c>
      <c r="AH24" t="s">
        <v>490</v>
      </c>
      <c r="AI24" t="s">
        <v>300</v>
      </c>
    </row>
    <row r="25" spans="1:35" x14ac:dyDescent="0.25">
      <c r="A25" t="s">
        <v>491</v>
      </c>
      <c r="B25" t="s">
        <v>492</v>
      </c>
      <c r="C25" t="s">
        <v>493</v>
      </c>
      <c r="D25" t="s">
        <v>494</v>
      </c>
      <c r="E25" t="s">
        <v>495</v>
      </c>
      <c r="F25" t="s">
        <v>496</v>
      </c>
      <c r="G25" t="s">
        <v>41</v>
      </c>
      <c r="H25" t="s">
        <v>497</v>
      </c>
      <c r="I25" t="s">
        <v>457</v>
      </c>
      <c r="J25" t="s">
        <v>498</v>
      </c>
      <c r="K25" t="s">
        <v>50</v>
      </c>
      <c r="L25" t="s">
        <v>499</v>
      </c>
      <c r="M25" t="s">
        <v>500</v>
      </c>
      <c r="N25" t="s">
        <v>434</v>
      </c>
      <c r="O25" t="s">
        <v>97</v>
      </c>
      <c r="P25" t="s">
        <v>501</v>
      </c>
      <c r="Q25" t="s">
        <v>502</v>
      </c>
      <c r="R25" t="s">
        <v>50</v>
      </c>
      <c r="S25" t="s">
        <v>50</v>
      </c>
      <c r="T25" t="s">
        <v>99</v>
      </c>
      <c r="U25" t="s">
        <v>50</v>
      </c>
      <c r="V25" t="s">
        <v>50</v>
      </c>
      <c r="W25" t="s">
        <v>50</v>
      </c>
      <c r="X25" t="s">
        <v>50</v>
      </c>
      <c r="Y25" t="s">
        <v>100</v>
      </c>
      <c r="Z25" t="s">
        <v>50</v>
      </c>
      <c r="AA25" t="s">
        <v>50</v>
      </c>
      <c r="AB25" t="s">
        <v>50</v>
      </c>
      <c r="AC25" t="s">
        <v>50</v>
      </c>
      <c r="AD25" t="s">
        <v>101</v>
      </c>
      <c r="AE25" t="s">
        <v>50</v>
      </c>
      <c r="AF25" t="s">
        <v>50</v>
      </c>
      <c r="AG25" t="s">
        <v>50</v>
      </c>
      <c r="AH25" t="s">
        <v>50</v>
      </c>
      <c r="AI25" t="s">
        <v>433</v>
      </c>
    </row>
    <row r="26" spans="1:35" x14ac:dyDescent="0.25">
      <c r="A26" t="s">
        <v>503</v>
      </c>
      <c r="B26" t="s">
        <v>504</v>
      </c>
      <c r="C26" t="s">
        <v>505</v>
      </c>
      <c r="D26" t="s">
        <v>506</v>
      </c>
      <c r="E26" t="s">
        <v>507</v>
      </c>
      <c r="F26" t="s">
        <v>508</v>
      </c>
      <c r="G26" t="s">
        <v>41</v>
      </c>
      <c r="H26" t="s">
        <v>509</v>
      </c>
      <c r="I26" t="s">
        <v>242</v>
      </c>
      <c r="J26" t="s">
        <v>510</v>
      </c>
      <c r="K26" t="s">
        <v>50</v>
      </c>
      <c r="L26" t="s">
        <v>511</v>
      </c>
      <c r="M26" t="s">
        <v>512</v>
      </c>
      <c r="N26" t="s">
        <v>434</v>
      </c>
      <c r="O26" t="s">
        <v>316</v>
      </c>
      <c r="P26" t="s">
        <v>513</v>
      </c>
      <c r="Q26" t="s">
        <v>514</v>
      </c>
      <c r="R26" t="s">
        <v>50</v>
      </c>
      <c r="S26" t="s">
        <v>50</v>
      </c>
      <c r="T26" t="s">
        <v>515</v>
      </c>
      <c r="U26" t="s">
        <v>516</v>
      </c>
      <c r="V26" t="s">
        <v>517</v>
      </c>
      <c r="W26" t="s">
        <v>50</v>
      </c>
      <c r="X26" t="s">
        <v>50</v>
      </c>
      <c r="Y26" t="s">
        <v>518</v>
      </c>
      <c r="Z26" t="s">
        <v>519</v>
      </c>
      <c r="AA26" t="s">
        <v>520</v>
      </c>
      <c r="AB26" t="s">
        <v>50</v>
      </c>
      <c r="AC26" t="s">
        <v>50</v>
      </c>
      <c r="AD26" t="s">
        <v>521</v>
      </c>
      <c r="AE26" t="s">
        <v>522</v>
      </c>
      <c r="AF26" t="s">
        <v>523</v>
      </c>
      <c r="AG26" t="s">
        <v>50</v>
      </c>
      <c r="AH26" t="s">
        <v>50</v>
      </c>
      <c r="AI26" t="s">
        <v>524</v>
      </c>
    </row>
    <row r="27" spans="1:35" x14ac:dyDescent="0.25">
      <c r="A27" t="s">
        <v>525</v>
      </c>
      <c r="B27" t="s">
        <v>526</v>
      </c>
      <c r="C27" t="s">
        <v>527</v>
      </c>
      <c r="D27" t="s">
        <v>528</v>
      </c>
      <c r="E27" t="s">
        <v>529</v>
      </c>
      <c r="F27" t="s">
        <v>530</v>
      </c>
      <c r="G27" t="s">
        <v>41</v>
      </c>
      <c r="H27" t="s">
        <v>531</v>
      </c>
      <c r="I27" t="s">
        <v>242</v>
      </c>
      <c r="J27" t="s">
        <v>532</v>
      </c>
      <c r="K27" t="s">
        <v>50</v>
      </c>
      <c r="L27" t="s">
        <v>533</v>
      </c>
      <c r="M27" t="s">
        <v>534</v>
      </c>
      <c r="N27" t="s">
        <v>434</v>
      </c>
      <c r="O27" t="s">
        <v>97</v>
      </c>
      <c r="P27" t="s">
        <v>535</v>
      </c>
      <c r="Q27" t="s">
        <v>50</v>
      </c>
      <c r="R27" t="s">
        <v>50</v>
      </c>
      <c r="S27" t="s">
        <v>50</v>
      </c>
      <c r="T27" t="s">
        <v>536</v>
      </c>
      <c r="U27" t="s">
        <v>537</v>
      </c>
      <c r="V27" t="s">
        <v>50</v>
      </c>
      <c r="W27" t="s">
        <v>50</v>
      </c>
      <c r="X27" t="s">
        <v>538</v>
      </c>
      <c r="Y27" t="s">
        <v>539</v>
      </c>
      <c r="Z27" t="s">
        <v>540</v>
      </c>
      <c r="AA27" t="s">
        <v>50</v>
      </c>
      <c r="AB27" t="s">
        <v>541</v>
      </c>
      <c r="AC27" t="s">
        <v>542</v>
      </c>
      <c r="AD27" t="s">
        <v>543</v>
      </c>
      <c r="AE27" t="s">
        <v>544</v>
      </c>
      <c r="AF27" t="s">
        <v>50</v>
      </c>
      <c r="AG27" t="s">
        <v>50</v>
      </c>
      <c r="AH27" t="s">
        <v>545</v>
      </c>
      <c r="AI27" t="s">
        <v>7478</v>
      </c>
    </row>
    <row r="28" spans="1:35" x14ac:dyDescent="0.25">
      <c r="A28" t="s">
        <v>546</v>
      </c>
      <c r="B28" t="s">
        <v>547</v>
      </c>
      <c r="C28" t="s">
        <v>548</v>
      </c>
      <c r="D28" t="s">
        <v>549</v>
      </c>
      <c r="E28" t="s">
        <v>550</v>
      </c>
      <c r="F28" t="s">
        <v>551</v>
      </c>
      <c r="G28" t="s">
        <v>41</v>
      </c>
      <c r="H28" t="s">
        <v>552</v>
      </c>
      <c r="I28" t="s">
        <v>242</v>
      </c>
      <c r="J28" t="s">
        <v>553</v>
      </c>
      <c r="K28" t="s">
        <v>554</v>
      </c>
      <c r="L28" t="s">
        <v>555</v>
      </c>
      <c r="M28" t="s">
        <v>556</v>
      </c>
      <c r="N28" t="s">
        <v>434</v>
      </c>
      <c r="O28" t="s">
        <v>97</v>
      </c>
      <c r="P28" t="s">
        <v>557</v>
      </c>
      <c r="Q28" t="s">
        <v>50</v>
      </c>
      <c r="R28" t="s">
        <v>50</v>
      </c>
      <c r="S28" t="s">
        <v>50</v>
      </c>
      <c r="T28" t="s">
        <v>558</v>
      </c>
      <c r="U28" t="s">
        <v>559</v>
      </c>
      <c r="V28" t="s">
        <v>50</v>
      </c>
      <c r="W28" t="s">
        <v>560</v>
      </c>
      <c r="X28" t="s">
        <v>561</v>
      </c>
      <c r="Y28" t="s">
        <v>100</v>
      </c>
      <c r="Z28" t="s">
        <v>50</v>
      </c>
      <c r="AA28" t="s">
        <v>50</v>
      </c>
      <c r="AB28" t="s">
        <v>50</v>
      </c>
      <c r="AC28" t="s">
        <v>50</v>
      </c>
      <c r="AD28" t="s">
        <v>101</v>
      </c>
      <c r="AE28" t="s">
        <v>50</v>
      </c>
      <c r="AF28" t="s">
        <v>50</v>
      </c>
      <c r="AG28" t="s">
        <v>50</v>
      </c>
      <c r="AH28" t="s">
        <v>50</v>
      </c>
      <c r="AI28" t="s">
        <v>562</v>
      </c>
    </row>
    <row r="29" spans="1:35" x14ac:dyDescent="0.25">
      <c r="A29" t="s">
        <v>563</v>
      </c>
      <c r="B29" t="s">
        <v>564</v>
      </c>
      <c r="C29" t="s">
        <v>565</v>
      </c>
      <c r="D29" t="s">
        <v>566</v>
      </c>
      <c r="E29" t="s">
        <v>567</v>
      </c>
      <c r="F29" t="s">
        <v>568</v>
      </c>
      <c r="G29" t="s">
        <v>429</v>
      </c>
      <c r="H29" t="s">
        <v>569</v>
      </c>
      <c r="I29" t="s">
        <v>242</v>
      </c>
      <c r="J29" t="s">
        <v>570</v>
      </c>
      <c r="K29" t="s">
        <v>50</v>
      </c>
      <c r="L29" t="s">
        <v>571</v>
      </c>
      <c r="M29" t="s">
        <v>572</v>
      </c>
      <c r="N29" t="s">
        <v>434</v>
      </c>
      <c r="O29" t="s">
        <v>97</v>
      </c>
      <c r="P29" t="s">
        <v>573</v>
      </c>
      <c r="Q29" t="s">
        <v>50</v>
      </c>
      <c r="R29" t="s">
        <v>50</v>
      </c>
      <c r="S29" t="s">
        <v>50</v>
      </c>
      <c r="T29" t="s">
        <v>574</v>
      </c>
      <c r="U29" t="s">
        <v>575</v>
      </c>
      <c r="V29" t="s">
        <v>576</v>
      </c>
      <c r="W29" t="s">
        <v>50</v>
      </c>
      <c r="X29" t="s">
        <v>50</v>
      </c>
      <c r="Y29" t="s">
        <v>100</v>
      </c>
      <c r="Z29" t="s">
        <v>50</v>
      </c>
      <c r="AA29" t="s">
        <v>50</v>
      </c>
      <c r="AB29" t="s">
        <v>50</v>
      </c>
      <c r="AC29" t="s">
        <v>50</v>
      </c>
      <c r="AD29" t="s">
        <v>101</v>
      </c>
      <c r="AE29" t="s">
        <v>50</v>
      </c>
      <c r="AF29" t="s">
        <v>50</v>
      </c>
      <c r="AG29" t="s">
        <v>50</v>
      </c>
      <c r="AH29" t="s">
        <v>50</v>
      </c>
      <c r="AI29" t="s">
        <v>577</v>
      </c>
    </row>
    <row r="30" spans="1:35" x14ac:dyDescent="0.25">
      <c r="A30" t="s">
        <v>578</v>
      </c>
      <c r="B30" t="s">
        <v>579</v>
      </c>
      <c r="C30" t="s">
        <v>580</v>
      </c>
      <c r="D30" t="s">
        <v>581</v>
      </c>
      <c r="E30" t="s">
        <v>582</v>
      </c>
      <c r="F30" t="s">
        <v>583</v>
      </c>
      <c r="G30" t="s">
        <v>429</v>
      </c>
      <c r="H30" t="s">
        <v>584</v>
      </c>
      <c r="I30" t="s">
        <v>585</v>
      </c>
      <c r="J30" t="s">
        <v>586</v>
      </c>
      <c r="K30" t="s">
        <v>50</v>
      </c>
      <c r="L30" t="s">
        <v>587</v>
      </c>
      <c r="M30" t="s">
        <v>588</v>
      </c>
      <c r="N30" t="s">
        <v>589</v>
      </c>
      <c r="O30" t="s">
        <v>97</v>
      </c>
      <c r="P30" t="s">
        <v>590</v>
      </c>
      <c r="Q30" t="s">
        <v>591</v>
      </c>
      <c r="R30" t="s">
        <v>50</v>
      </c>
      <c r="S30" t="s">
        <v>592</v>
      </c>
      <c r="T30" t="s">
        <v>99</v>
      </c>
      <c r="U30" t="s">
        <v>50</v>
      </c>
      <c r="V30" t="s">
        <v>50</v>
      </c>
      <c r="W30" t="s">
        <v>50</v>
      </c>
      <c r="X30" t="s">
        <v>50</v>
      </c>
      <c r="Y30" t="s">
        <v>100</v>
      </c>
      <c r="Z30" t="s">
        <v>50</v>
      </c>
      <c r="AA30" t="s">
        <v>50</v>
      </c>
      <c r="AB30" t="s">
        <v>50</v>
      </c>
      <c r="AC30" t="s">
        <v>50</v>
      </c>
      <c r="AD30" t="s">
        <v>101</v>
      </c>
      <c r="AE30" t="s">
        <v>50</v>
      </c>
      <c r="AF30" t="s">
        <v>50</v>
      </c>
      <c r="AG30" t="s">
        <v>50</v>
      </c>
      <c r="AH30" t="s">
        <v>50</v>
      </c>
      <c r="AI30" t="s">
        <v>433</v>
      </c>
    </row>
    <row r="31" spans="1:35" x14ac:dyDescent="0.25">
      <c r="A31" t="s">
        <v>593</v>
      </c>
      <c r="B31" t="s">
        <v>593</v>
      </c>
      <c r="C31" t="s">
        <v>594</v>
      </c>
      <c r="D31" t="s">
        <v>595</v>
      </c>
      <c r="E31" t="s">
        <v>596</v>
      </c>
      <c r="F31" t="s">
        <v>597</v>
      </c>
      <c r="G31" t="s">
        <v>429</v>
      </c>
      <c r="H31" t="s">
        <v>598</v>
      </c>
      <c r="I31" t="s">
        <v>585</v>
      </c>
      <c r="J31" t="s">
        <v>599</v>
      </c>
      <c r="K31" t="s">
        <v>50</v>
      </c>
      <c r="L31" t="s">
        <v>600</v>
      </c>
      <c r="M31" t="s">
        <v>601</v>
      </c>
      <c r="N31" t="s">
        <v>589</v>
      </c>
      <c r="O31" t="s">
        <v>113</v>
      </c>
      <c r="P31" t="s">
        <v>602</v>
      </c>
      <c r="Q31" t="s">
        <v>50</v>
      </c>
      <c r="R31" t="s">
        <v>603</v>
      </c>
      <c r="S31" t="s">
        <v>604</v>
      </c>
      <c r="T31" t="s">
        <v>99</v>
      </c>
      <c r="U31" t="s">
        <v>50</v>
      </c>
      <c r="V31" t="s">
        <v>50</v>
      </c>
      <c r="W31" t="s">
        <v>50</v>
      </c>
      <c r="X31" t="s">
        <v>50</v>
      </c>
      <c r="Y31" t="s">
        <v>100</v>
      </c>
      <c r="Z31" t="s">
        <v>50</v>
      </c>
      <c r="AA31" t="s">
        <v>50</v>
      </c>
      <c r="AB31" t="s">
        <v>50</v>
      </c>
      <c r="AC31" t="s">
        <v>50</v>
      </c>
      <c r="AD31" t="s">
        <v>101</v>
      </c>
      <c r="AE31" t="s">
        <v>50</v>
      </c>
      <c r="AF31" t="s">
        <v>50</v>
      </c>
      <c r="AG31" t="s">
        <v>50</v>
      </c>
      <c r="AH31" t="s">
        <v>50</v>
      </c>
      <c r="AI31" t="s">
        <v>450</v>
      </c>
    </row>
    <row r="32" spans="1:35" x14ac:dyDescent="0.25">
      <c r="A32" t="s">
        <v>605</v>
      </c>
      <c r="B32" t="s">
        <v>606</v>
      </c>
      <c r="C32" t="s">
        <v>607</v>
      </c>
      <c r="D32" t="s">
        <v>608</v>
      </c>
      <c r="E32" t="s">
        <v>609</v>
      </c>
      <c r="F32" t="s">
        <v>610</v>
      </c>
      <c r="G32" t="s">
        <v>41</v>
      </c>
      <c r="H32" t="s">
        <v>611</v>
      </c>
      <c r="I32" t="s">
        <v>585</v>
      </c>
      <c r="J32" t="s">
        <v>612</v>
      </c>
      <c r="K32" t="s">
        <v>613</v>
      </c>
      <c r="L32" t="s">
        <v>50</v>
      </c>
      <c r="M32" t="s">
        <v>614</v>
      </c>
      <c r="N32" t="s">
        <v>589</v>
      </c>
      <c r="O32" t="s">
        <v>97</v>
      </c>
      <c r="P32" t="s">
        <v>615</v>
      </c>
      <c r="Q32" t="s">
        <v>50</v>
      </c>
      <c r="R32" t="s">
        <v>50</v>
      </c>
      <c r="S32" t="s">
        <v>616</v>
      </c>
      <c r="T32" t="s">
        <v>97</v>
      </c>
      <c r="U32" t="s">
        <v>617</v>
      </c>
      <c r="V32" t="s">
        <v>50</v>
      </c>
      <c r="W32" t="s">
        <v>50</v>
      </c>
      <c r="X32" t="s">
        <v>50</v>
      </c>
      <c r="Y32" t="s">
        <v>100</v>
      </c>
      <c r="Z32" t="s">
        <v>50</v>
      </c>
      <c r="AA32" t="s">
        <v>50</v>
      </c>
      <c r="AB32" t="s">
        <v>50</v>
      </c>
      <c r="AC32" t="s">
        <v>50</v>
      </c>
      <c r="AD32" t="s">
        <v>101</v>
      </c>
      <c r="AE32" t="s">
        <v>50</v>
      </c>
      <c r="AF32" t="s">
        <v>50</v>
      </c>
      <c r="AG32" t="s">
        <v>50</v>
      </c>
      <c r="AH32" t="s">
        <v>618</v>
      </c>
      <c r="AI32" t="s">
        <v>619</v>
      </c>
    </row>
    <row r="33" spans="1:35" x14ac:dyDescent="0.25">
      <c r="A33" t="s">
        <v>620</v>
      </c>
      <c r="B33" t="s">
        <v>621</v>
      </c>
      <c r="C33" t="s">
        <v>622</v>
      </c>
      <c r="D33" t="s">
        <v>623</v>
      </c>
      <c r="E33" t="s">
        <v>624</v>
      </c>
      <c r="F33" t="s">
        <v>625</v>
      </c>
      <c r="G33" t="s">
        <v>41</v>
      </c>
      <c r="H33" t="s">
        <v>626</v>
      </c>
      <c r="I33" t="s">
        <v>585</v>
      </c>
      <c r="J33" t="s">
        <v>627</v>
      </c>
      <c r="K33" t="s">
        <v>50</v>
      </c>
      <c r="L33" t="s">
        <v>628</v>
      </c>
      <c r="M33" t="s">
        <v>629</v>
      </c>
      <c r="N33" t="s">
        <v>589</v>
      </c>
      <c r="O33" t="s">
        <v>630</v>
      </c>
      <c r="P33" t="s">
        <v>631</v>
      </c>
      <c r="Q33" t="s">
        <v>632</v>
      </c>
      <c r="R33" t="s">
        <v>50</v>
      </c>
      <c r="S33" t="s">
        <v>633</v>
      </c>
      <c r="T33" t="s">
        <v>634</v>
      </c>
      <c r="U33" t="s">
        <v>635</v>
      </c>
      <c r="V33" t="s">
        <v>50</v>
      </c>
      <c r="W33" t="s">
        <v>636</v>
      </c>
      <c r="X33" t="s">
        <v>637</v>
      </c>
      <c r="Y33" t="s">
        <v>638</v>
      </c>
      <c r="Z33" t="s">
        <v>50</v>
      </c>
      <c r="AA33" t="s">
        <v>50</v>
      </c>
      <c r="AB33" t="s">
        <v>50</v>
      </c>
      <c r="AC33" t="s">
        <v>639</v>
      </c>
      <c r="AD33" t="s">
        <v>640</v>
      </c>
      <c r="AE33" t="s">
        <v>641</v>
      </c>
      <c r="AF33" t="s">
        <v>642</v>
      </c>
      <c r="AG33" t="s">
        <v>50</v>
      </c>
      <c r="AH33" t="s">
        <v>643</v>
      </c>
      <c r="AI33" t="s">
        <v>7479</v>
      </c>
    </row>
    <row r="34" spans="1:35" x14ac:dyDescent="0.25">
      <c r="A34" t="s">
        <v>644</v>
      </c>
      <c r="B34" t="s">
        <v>645</v>
      </c>
      <c r="C34" t="s">
        <v>646</v>
      </c>
      <c r="D34" t="s">
        <v>647</v>
      </c>
      <c r="E34" t="s">
        <v>648</v>
      </c>
      <c r="F34" t="s">
        <v>649</v>
      </c>
      <c r="G34" t="s">
        <v>41</v>
      </c>
      <c r="H34" t="s">
        <v>650</v>
      </c>
      <c r="I34" t="s">
        <v>585</v>
      </c>
      <c r="J34" t="s">
        <v>651</v>
      </c>
      <c r="K34" t="s">
        <v>50</v>
      </c>
      <c r="L34" t="s">
        <v>652</v>
      </c>
      <c r="M34" t="s">
        <v>653</v>
      </c>
      <c r="N34" t="s">
        <v>589</v>
      </c>
      <c r="O34" t="s">
        <v>654</v>
      </c>
      <c r="P34" t="s">
        <v>655</v>
      </c>
      <c r="Q34" t="s">
        <v>656</v>
      </c>
      <c r="R34" t="s">
        <v>50</v>
      </c>
      <c r="S34" t="s">
        <v>657</v>
      </c>
      <c r="T34" t="s">
        <v>658</v>
      </c>
      <c r="U34" t="s">
        <v>659</v>
      </c>
      <c r="V34" t="s">
        <v>660</v>
      </c>
      <c r="W34" t="s">
        <v>50</v>
      </c>
      <c r="X34" t="s">
        <v>50</v>
      </c>
      <c r="Y34" t="s">
        <v>661</v>
      </c>
      <c r="Z34" t="s">
        <v>662</v>
      </c>
      <c r="AA34" t="s">
        <v>663</v>
      </c>
      <c r="AB34" t="s">
        <v>50</v>
      </c>
      <c r="AC34" t="s">
        <v>664</v>
      </c>
      <c r="AD34" t="s">
        <v>665</v>
      </c>
      <c r="AE34" t="s">
        <v>666</v>
      </c>
      <c r="AF34" t="s">
        <v>667</v>
      </c>
      <c r="AG34" t="s">
        <v>50</v>
      </c>
      <c r="AH34" t="s">
        <v>50</v>
      </c>
      <c r="AI34" t="s">
        <v>668</v>
      </c>
    </row>
    <row r="35" spans="1:35" x14ac:dyDescent="0.25">
      <c r="A35" t="s">
        <v>669</v>
      </c>
      <c r="B35" t="s">
        <v>670</v>
      </c>
      <c r="C35" t="s">
        <v>671</v>
      </c>
      <c r="D35" t="s">
        <v>672</v>
      </c>
      <c r="E35" t="s">
        <v>673</v>
      </c>
      <c r="F35" t="s">
        <v>674</v>
      </c>
      <c r="G35" t="s">
        <v>429</v>
      </c>
      <c r="H35" t="s">
        <v>675</v>
      </c>
      <c r="I35" t="s">
        <v>585</v>
      </c>
      <c r="J35" t="s">
        <v>50</v>
      </c>
      <c r="K35" t="s">
        <v>50</v>
      </c>
      <c r="L35" t="s">
        <v>676</v>
      </c>
      <c r="M35" t="s">
        <v>677</v>
      </c>
      <c r="N35" t="s">
        <v>589</v>
      </c>
      <c r="O35" t="s">
        <v>97</v>
      </c>
      <c r="P35" t="s">
        <v>678</v>
      </c>
      <c r="Q35" t="s">
        <v>50</v>
      </c>
      <c r="R35" t="s">
        <v>679</v>
      </c>
      <c r="S35" t="s">
        <v>50</v>
      </c>
      <c r="T35" t="s">
        <v>99</v>
      </c>
      <c r="U35" t="s">
        <v>50</v>
      </c>
      <c r="V35" t="s">
        <v>50</v>
      </c>
      <c r="W35" t="s">
        <v>50</v>
      </c>
      <c r="X35" t="s">
        <v>50</v>
      </c>
      <c r="Y35" t="s">
        <v>100</v>
      </c>
      <c r="Z35" t="s">
        <v>50</v>
      </c>
      <c r="AA35" t="s">
        <v>50</v>
      </c>
      <c r="AB35" t="s">
        <v>50</v>
      </c>
      <c r="AC35" t="s">
        <v>50</v>
      </c>
      <c r="AD35" t="s">
        <v>101</v>
      </c>
      <c r="AE35" t="s">
        <v>50</v>
      </c>
      <c r="AF35" t="s">
        <v>50</v>
      </c>
      <c r="AG35" t="s">
        <v>50</v>
      </c>
      <c r="AH35" t="s">
        <v>50</v>
      </c>
      <c r="AI35" t="s">
        <v>680</v>
      </c>
    </row>
    <row r="36" spans="1:35" x14ac:dyDescent="0.25">
      <c r="A36" t="s">
        <v>681</v>
      </c>
      <c r="B36" t="s">
        <v>682</v>
      </c>
      <c r="C36" t="s">
        <v>683</v>
      </c>
      <c r="D36" t="s">
        <v>684</v>
      </c>
      <c r="E36" t="s">
        <v>685</v>
      </c>
      <c r="F36" t="s">
        <v>686</v>
      </c>
      <c r="G36" t="s">
        <v>41</v>
      </c>
      <c r="H36" t="s">
        <v>687</v>
      </c>
      <c r="I36" t="s">
        <v>585</v>
      </c>
      <c r="J36" t="s">
        <v>688</v>
      </c>
      <c r="K36" t="s">
        <v>50</v>
      </c>
      <c r="L36" t="s">
        <v>689</v>
      </c>
      <c r="M36" t="s">
        <v>690</v>
      </c>
      <c r="N36" t="s">
        <v>589</v>
      </c>
      <c r="O36" t="s">
        <v>113</v>
      </c>
      <c r="P36" t="s">
        <v>691</v>
      </c>
      <c r="Q36" t="s">
        <v>50</v>
      </c>
      <c r="R36" t="s">
        <v>50</v>
      </c>
      <c r="S36" t="s">
        <v>50</v>
      </c>
      <c r="T36" t="s">
        <v>692</v>
      </c>
      <c r="U36" t="s">
        <v>693</v>
      </c>
      <c r="V36" t="s">
        <v>694</v>
      </c>
      <c r="W36" t="s">
        <v>50</v>
      </c>
      <c r="X36" t="s">
        <v>50</v>
      </c>
      <c r="Y36" t="s">
        <v>695</v>
      </c>
      <c r="Z36" t="s">
        <v>696</v>
      </c>
      <c r="AA36" t="s">
        <v>697</v>
      </c>
      <c r="AB36" t="s">
        <v>50</v>
      </c>
      <c r="AC36" t="s">
        <v>50</v>
      </c>
      <c r="AD36" t="s">
        <v>101</v>
      </c>
      <c r="AE36" t="s">
        <v>50</v>
      </c>
      <c r="AF36" t="s">
        <v>50</v>
      </c>
      <c r="AG36" t="s">
        <v>50</v>
      </c>
      <c r="AH36" t="s">
        <v>50</v>
      </c>
      <c r="AI36" t="s">
        <v>216</v>
      </c>
    </row>
    <row r="37" spans="1:35" x14ac:dyDescent="0.25">
      <c r="A37" t="s">
        <v>698</v>
      </c>
      <c r="B37" t="s">
        <v>699</v>
      </c>
      <c r="C37" t="s">
        <v>700</v>
      </c>
      <c r="D37" t="s">
        <v>701</v>
      </c>
      <c r="E37" t="s">
        <v>702</v>
      </c>
      <c r="F37" t="s">
        <v>703</v>
      </c>
      <c r="G37" t="s">
        <v>41</v>
      </c>
      <c r="H37" t="s">
        <v>704</v>
      </c>
      <c r="I37" t="s">
        <v>585</v>
      </c>
      <c r="J37" t="s">
        <v>705</v>
      </c>
      <c r="K37" t="s">
        <v>50</v>
      </c>
      <c r="L37" t="s">
        <v>50</v>
      </c>
      <c r="M37" t="s">
        <v>706</v>
      </c>
      <c r="N37" t="s">
        <v>589</v>
      </c>
      <c r="O37" t="s">
        <v>445</v>
      </c>
      <c r="P37" t="s">
        <v>707</v>
      </c>
      <c r="Q37" t="s">
        <v>50</v>
      </c>
      <c r="R37" t="s">
        <v>50</v>
      </c>
      <c r="S37" t="s">
        <v>50</v>
      </c>
      <c r="T37" t="s">
        <v>708</v>
      </c>
      <c r="U37" t="s">
        <v>709</v>
      </c>
      <c r="V37" t="s">
        <v>710</v>
      </c>
      <c r="W37" t="s">
        <v>50</v>
      </c>
      <c r="X37" t="s">
        <v>50</v>
      </c>
      <c r="Y37" t="s">
        <v>711</v>
      </c>
      <c r="Z37" t="s">
        <v>712</v>
      </c>
      <c r="AA37" t="s">
        <v>713</v>
      </c>
      <c r="AB37" t="s">
        <v>50</v>
      </c>
      <c r="AC37" t="s">
        <v>50</v>
      </c>
      <c r="AD37" t="s">
        <v>101</v>
      </c>
      <c r="AE37" t="s">
        <v>50</v>
      </c>
      <c r="AF37" t="s">
        <v>50</v>
      </c>
      <c r="AG37" t="s">
        <v>50</v>
      </c>
      <c r="AH37" t="s">
        <v>50</v>
      </c>
      <c r="AI37" t="s">
        <v>714</v>
      </c>
    </row>
    <row r="38" spans="1:35" x14ac:dyDescent="0.25">
      <c r="A38" t="s">
        <v>715</v>
      </c>
      <c r="B38" t="s">
        <v>716</v>
      </c>
      <c r="C38" t="s">
        <v>717</v>
      </c>
      <c r="D38" t="s">
        <v>718</v>
      </c>
      <c r="E38" t="s">
        <v>719</v>
      </c>
      <c r="F38" t="s">
        <v>720</v>
      </c>
      <c r="G38" t="s">
        <v>41</v>
      </c>
      <c r="H38" t="s">
        <v>721</v>
      </c>
      <c r="I38" t="s">
        <v>722</v>
      </c>
      <c r="J38" t="s">
        <v>723</v>
      </c>
      <c r="K38" t="s">
        <v>50</v>
      </c>
      <c r="L38" t="s">
        <v>50</v>
      </c>
      <c r="M38" t="s">
        <v>724</v>
      </c>
      <c r="N38" t="s">
        <v>725</v>
      </c>
      <c r="O38" t="s">
        <v>97</v>
      </c>
      <c r="P38" t="s">
        <v>726</v>
      </c>
      <c r="Q38" t="s">
        <v>50</v>
      </c>
      <c r="R38" t="s">
        <v>50</v>
      </c>
      <c r="S38" t="s">
        <v>50</v>
      </c>
      <c r="T38" t="s">
        <v>101</v>
      </c>
      <c r="U38" t="s">
        <v>727</v>
      </c>
      <c r="V38" t="s">
        <v>50</v>
      </c>
      <c r="W38" t="s">
        <v>728</v>
      </c>
      <c r="X38" t="s">
        <v>729</v>
      </c>
      <c r="Y38" t="s">
        <v>730</v>
      </c>
      <c r="Z38" t="s">
        <v>731</v>
      </c>
      <c r="AA38" t="s">
        <v>50</v>
      </c>
      <c r="AB38" t="s">
        <v>50</v>
      </c>
      <c r="AC38" t="s">
        <v>50</v>
      </c>
      <c r="AD38" t="s">
        <v>732</v>
      </c>
      <c r="AE38" t="s">
        <v>733</v>
      </c>
      <c r="AF38" t="s">
        <v>50</v>
      </c>
      <c r="AG38" t="s">
        <v>50</v>
      </c>
      <c r="AH38" t="s">
        <v>50</v>
      </c>
      <c r="AI38" t="s">
        <v>734</v>
      </c>
    </row>
    <row r="39" spans="1:35" x14ac:dyDescent="0.25">
      <c r="A39" t="s">
        <v>735</v>
      </c>
      <c r="B39" t="s">
        <v>736</v>
      </c>
      <c r="C39" t="s">
        <v>737</v>
      </c>
      <c r="D39" t="s">
        <v>738</v>
      </c>
      <c r="E39" t="s">
        <v>739</v>
      </c>
      <c r="F39" t="s">
        <v>740</v>
      </c>
      <c r="G39" t="s">
        <v>41</v>
      </c>
      <c r="H39" t="s">
        <v>741</v>
      </c>
      <c r="I39" t="s">
        <v>722</v>
      </c>
      <c r="J39" t="s">
        <v>742</v>
      </c>
      <c r="K39" t="s">
        <v>50</v>
      </c>
      <c r="L39" t="s">
        <v>743</v>
      </c>
      <c r="M39" t="s">
        <v>744</v>
      </c>
      <c r="N39" t="s">
        <v>725</v>
      </c>
      <c r="O39" t="s">
        <v>97</v>
      </c>
      <c r="P39" t="s">
        <v>745</v>
      </c>
      <c r="Q39" t="s">
        <v>50</v>
      </c>
      <c r="R39" t="s">
        <v>50</v>
      </c>
      <c r="S39" t="s">
        <v>746</v>
      </c>
      <c r="T39" t="s">
        <v>747</v>
      </c>
      <c r="U39" t="s">
        <v>748</v>
      </c>
      <c r="V39" t="s">
        <v>50</v>
      </c>
      <c r="W39" t="s">
        <v>749</v>
      </c>
      <c r="X39" t="s">
        <v>750</v>
      </c>
      <c r="Y39" t="s">
        <v>751</v>
      </c>
      <c r="Z39" t="s">
        <v>752</v>
      </c>
      <c r="AA39" t="s">
        <v>50</v>
      </c>
      <c r="AB39" t="s">
        <v>753</v>
      </c>
      <c r="AC39" t="s">
        <v>754</v>
      </c>
      <c r="AD39" t="s">
        <v>755</v>
      </c>
      <c r="AE39" t="s">
        <v>756</v>
      </c>
      <c r="AF39" t="s">
        <v>757</v>
      </c>
      <c r="AG39" t="s">
        <v>50</v>
      </c>
      <c r="AH39" t="s">
        <v>50</v>
      </c>
      <c r="AI39" t="s">
        <v>619</v>
      </c>
    </row>
    <row r="40" spans="1:35" x14ac:dyDescent="0.25">
      <c r="A40" t="s">
        <v>758</v>
      </c>
      <c r="B40" t="s">
        <v>758</v>
      </c>
      <c r="C40" t="s">
        <v>759</v>
      </c>
      <c r="D40" t="s">
        <v>760</v>
      </c>
      <c r="E40" t="s">
        <v>761</v>
      </c>
      <c r="F40" t="s">
        <v>762</v>
      </c>
      <c r="G40" t="s">
        <v>41</v>
      </c>
      <c r="H40" t="s">
        <v>763</v>
      </c>
      <c r="I40" t="s">
        <v>764</v>
      </c>
      <c r="J40" t="s">
        <v>765</v>
      </c>
      <c r="K40" t="s">
        <v>50</v>
      </c>
      <c r="L40" t="s">
        <v>766</v>
      </c>
      <c r="M40" t="s">
        <v>767</v>
      </c>
      <c r="N40" t="s">
        <v>768</v>
      </c>
      <c r="O40" t="s">
        <v>113</v>
      </c>
      <c r="P40" t="s">
        <v>769</v>
      </c>
      <c r="Q40" t="s">
        <v>50</v>
      </c>
      <c r="R40" t="s">
        <v>50</v>
      </c>
      <c r="S40" t="s">
        <v>50</v>
      </c>
      <c r="T40" t="s">
        <v>99</v>
      </c>
      <c r="U40" t="s">
        <v>50</v>
      </c>
      <c r="V40" t="s">
        <v>50</v>
      </c>
      <c r="W40" t="s">
        <v>50</v>
      </c>
      <c r="X40" t="s">
        <v>50</v>
      </c>
      <c r="Y40" t="s">
        <v>100</v>
      </c>
      <c r="Z40" t="s">
        <v>50</v>
      </c>
      <c r="AA40" t="s">
        <v>50</v>
      </c>
      <c r="AB40" t="s">
        <v>50</v>
      </c>
      <c r="AC40" t="s">
        <v>50</v>
      </c>
      <c r="AD40" t="s">
        <v>101</v>
      </c>
      <c r="AE40" t="s">
        <v>50</v>
      </c>
      <c r="AF40" t="s">
        <v>50</v>
      </c>
      <c r="AG40" t="s">
        <v>50</v>
      </c>
      <c r="AH40" t="s">
        <v>50</v>
      </c>
      <c r="AI40" t="s">
        <v>770</v>
      </c>
    </row>
    <row r="41" spans="1:35" x14ac:dyDescent="0.25">
      <c r="A41" t="s">
        <v>771</v>
      </c>
      <c r="B41" t="s">
        <v>772</v>
      </c>
      <c r="C41" t="s">
        <v>773</v>
      </c>
      <c r="D41" t="s">
        <v>774</v>
      </c>
      <c r="E41" t="s">
        <v>775</v>
      </c>
      <c r="F41" t="s">
        <v>776</v>
      </c>
      <c r="G41" t="s">
        <v>429</v>
      </c>
      <c r="H41" t="s">
        <v>777</v>
      </c>
      <c r="I41" t="s">
        <v>778</v>
      </c>
      <c r="J41" t="s">
        <v>779</v>
      </c>
      <c r="K41" t="s">
        <v>50</v>
      </c>
      <c r="L41" t="s">
        <v>780</v>
      </c>
      <c r="M41" t="s">
        <v>781</v>
      </c>
      <c r="N41" t="s">
        <v>768</v>
      </c>
      <c r="O41" t="s">
        <v>782</v>
      </c>
      <c r="P41" t="s">
        <v>783</v>
      </c>
      <c r="Q41" t="s">
        <v>784</v>
      </c>
      <c r="R41" t="s">
        <v>50</v>
      </c>
      <c r="S41" t="s">
        <v>50</v>
      </c>
      <c r="T41" t="s">
        <v>99</v>
      </c>
      <c r="U41" t="s">
        <v>50</v>
      </c>
      <c r="V41" t="s">
        <v>50</v>
      </c>
      <c r="W41" t="s">
        <v>50</v>
      </c>
      <c r="X41" t="s">
        <v>50</v>
      </c>
      <c r="Y41" t="s">
        <v>100</v>
      </c>
      <c r="Z41" t="s">
        <v>50</v>
      </c>
      <c r="AA41" t="s">
        <v>50</v>
      </c>
      <c r="AB41" t="s">
        <v>50</v>
      </c>
      <c r="AC41" t="s">
        <v>50</v>
      </c>
      <c r="AD41" t="s">
        <v>101</v>
      </c>
      <c r="AE41" t="s">
        <v>50</v>
      </c>
      <c r="AF41" t="s">
        <v>50</v>
      </c>
      <c r="AG41" t="s">
        <v>50</v>
      </c>
      <c r="AH41" t="s">
        <v>50</v>
      </c>
      <c r="AI41" t="s">
        <v>785</v>
      </c>
    </row>
    <row r="42" spans="1:35" x14ac:dyDescent="0.25">
      <c r="A42" t="s">
        <v>786</v>
      </c>
      <c r="B42" t="s">
        <v>786</v>
      </c>
      <c r="C42" t="s">
        <v>787</v>
      </c>
      <c r="D42" t="s">
        <v>788</v>
      </c>
      <c r="E42" t="s">
        <v>789</v>
      </c>
      <c r="F42" t="s">
        <v>790</v>
      </c>
      <c r="G42" t="s">
        <v>41</v>
      </c>
      <c r="H42" t="s">
        <v>791</v>
      </c>
      <c r="I42" t="s">
        <v>792</v>
      </c>
      <c r="J42" t="s">
        <v>793</v>
      </c>
      <c r="K42" t="s">
        <v>50</v>
      </c>
      <c r="L42" t="s">
        <v>794</v>
      </c>
      <c r="M42" t="s">
        <v>795</v>
      </c>
      <c r="N42" t="s">
        <v>768</v>
      </c>
      <c r="O42" t="s">
        <v>796</v>
      </c>
      <c r="P42" t="s">
        <v>797</v>
      </c>
      <c r="Q42" t="s">
        <v>50</v>
      </c>
      <c r="R42" t="s">
        <v>50</v>
      </c>
      <c r="S42" t="s">
        <v>50</v>
      </c>
      <c r="T42" t="s">
        <v>782</v>
      </c>
      <c r="U42" t="s">
        <v>798</v>
      </c>
      <c r="V42" t="s">
        <v>799</v>
      </c>
      <c r="W42" t="s">
        <v>50</v>
      </c>
      <c r="X42" t="s">
        <v>50</v>
      </c>
      <c r="Y42" t="s">
        <v>800</v>
      </c>
      <c r="Z42" t="s">
        <v>801</v>
      </c>
      <c r="AA42" t="s">
        <v>802</v>
      </c>
      <c r="AB42" t="s">
        <v>50</v>
      </c>
      <c r="AC42" t="s">
        <v>803</v>
      </c>
      <c r="AD42" t="s">
        <v>208</v>
      </c>
      <c r="AE42" t="s">
        <v>804</v>
      </c>
      <c r="AF42" t="s">
        <v>805</v>
      </c>
      <c r="AG42" t="s">
        <v>50</v>
      </c>
      <c r="AH42" t="s">
        <v>50</v>
      </c>
      <c r="AI42" t="s">
        <v>785</v>
      </c>
    </row>
    <row r="43" spans="1:35" x14ac:dyDescent="0.25">
      <c r="A43" t="s">
        <v>806</v>
      </c>
      <c r="B43" t="s">
        <v>807</v>
      </c>
      <c r="C43" t="s">
        <v>808</v>
      </c>
      <c r="D43" t="s">
        <v>809</v>
      </c>
      <c r="E43" t="s">
        <v>810</v>
      </c>
      <c r="F43" t="s">
        <v>811</v>
      </c>
      <c r="G43" t="s">
        <v>41</v>
      </c>
      <c r="H43" t="s">
        <v>812</v>
      </c>
      <c r="I43" t="s">
        <v>792</v>
      </c>
      <c r="J43" t="s">
        <v>813</v>
      </c>
      <c r="K43" t="s">
        <v>50</v>
      </c>
      <c r="L43" t="s">
        <v>814</v>
      </c>
      <c r="M43" t="s">
        <v>815</v>
      </c>
      <c r="N43" t="s">
        <v>768</v>
      </c>
      <c r="O43" t="s">
        <v>113</v>
      </c>
      <c r="P43" t="s">
        <v>816</v>
      </c>
      <c r="Q43" t="s">
        <v>50</v>
      </c>
      <c r="R43" t="s">
        <v>50</v>
      </c>
      <c r="S43" t="s">
        <v>50</v>
      </c>
      <c r="T43" t="s">
        <v>99</v>
      </c>
      <c r="U43" t="s">
        <v>50</v>
      </c>
      <c r="V43" t="s">
        <v>50</v>
      </c>
      <c r="W43" t="s">
        <v>50</v>
      </c>
      <c r="X43" t="s">
        <v>50</v>
      </c>
      <c r="Y43" t="s">
        <v>100</v>
      </c>
      <c r="Z43" t="s">
        <v>50</v>
      </c>
      <c r="AA43" t="s">
        <v>50</v>
      </c>
      <c r="AB43" t="s">
        <v>50</v>
      </c>
      <c r="AC43" t="s">
        <v>50</v>
      </c>
      <c r="AD43" t="s">
        <v>101</v>
      </c>
      <c r="AE43" t="s">
        <v>50</v>
      </c>
      <c r="AF43" t="s">
        <v>50</v>
      </c>
      <c r="AG43" t="s">
        <v>50</v>
      </c>
      <c r="AH43" t="s">
        <v>50</v>
      </c>
      <c r="AI43" t="s">
        <v>817</v>
      </c>
    </row>
    <row r="44" spans="1:35" x14ac:dyDescent="0.25">
      <c r="A44" t="s">
        <v>818</v>
      </c>
      <c r="B44" t="s">
        <v>819</v>
      </c>
      <c r="C44" t="s">
        <v>820</v>
      </c>
      <c r="D44" t="s">
        <v>821</v>
      </c>
      <c r="E44" t="s">
        <v>822</v>
      </c>
      <c r="F44" t="s">
        <v>823</v>
      </c>
      <c r="G44" t="s">
        <v>429</v>
      </c>
      <c r="H44" t="s">
        <v>824</v>
      </c>
      <c r="I44" t="s">
        <v>778</v>
      </c>
      <c r="J44" t="s">
        <v>825</v>
      </c>
      <c r="K44" t="s">
        <v>826</v>
      </c>
      <c r="L44" t="s">
        <v>50</v>
      </c>
      <c r="M44" t="s">
        <v>827</v>
      </c>
      <c r="N44" t="s">
        <v>768</v>
      </c>
      <c r="O44" t="s">
        <v>113</v>
      </c>
      <c r="P44" t="s">
        <v>828</v>
      </c>
      <c r="Q44" t="s">
        <v>50</v>
      </c>
      <c r="R44" t="s">
        <v>50</v>
      </c>
      <c r="S44" t="s">
        <v>50</v>
      </c>
      <c r="T44" t="s">
        <v>99</v>
      </c>
      <c r="U44" t="s">
        <v>50</v>
      </c>
      <c r="V44" t="s">
        <v>50</v>
      </c>
      <c r="W44" t="s">
        <v>50</v>
      </c>
      <c r="X44" t="s">
        <v>50</v>
      </c>
      <c r="Y44" t="s">
        <v>100</v>
      </c>
      <c r="Z44" t="s">
        <v>50</v>
      </c>
      <c r="AA44" t="s">
        <v>50</v>
      </c>
      <c r="AB44" t="s">
        <v>50</v>
      </c>
      <c r="AC44" t="s">
        <v>50</v>
      </c>
      <c r="AD44" t="s">
        <v>101</v>
      </c>
      <c r="AE44" t="s">
        <v>50</v>
      </c>
      <c r="AF44" t="s">
        <v>50</v>
      </c>
      <c r="AG44" t="s">
        <v>50</v>
      </c>
      <c r="AH44" t="s">
        <v>50</v>
      </c>
      <c r="AI44" t="s">
        <v>785</v>
      </c>
    </row>
    <row r="45" spans="1:35" x14ac:dyDescent="0.25">
      <c r="A45" t="s">
        <v>829</v>
      </c>
      <c r="B45" t="s">
        <v>830</v>
      </c>
      <c r="C45" t="s">
        <v>831</v>
      </c>
      <c r="D45" t="s">
        <v>832</v>
      </c>
      <c r="E45" t="s">
        <v>833</v>
      </c>
      <c r="F45" t="s">
        <v>834</v>
      </c>
      <c r="G45" t="s">
        <v>41</v>
      </c>
      <c r="H45" t="s">
        <v>835</v>
      </c>
      <c r="I45" t="s">
        <v>778</v>
      </c>
      <c r="J45" t="s">
        <v>836</v>
      </c>
      <c r="K45" t="s">
        <v>50</v>
      </c>
      <c r="L45" t="s">
        <v>837</v>
      </c>
      <c r="M45" t="s">
        <v>838</v>
      </c>
      <c r="N45" t="s">
        <v>768</v>
      </c>
      <c r="O45" t="s">
        <v>839</v>
      </c>
      <c r="P45" t="s">
        <v>840</v>
      </c>
      <c r="Q45" t="s">
        <v>50</v>
      </c>
      <c r="R45" t="s">
        <v>50</v>
      </c>
      <c r="S45" t="s">
        <v>50</v>
      </c>
      <c r="T45" t="s">
        <v>841</v>
      </c>
      <c r="U45" t="s">
        <v>842</v>
      </c>
      <c r="V45" t="s">
        <v>50</v>
      </c>
      <c r="W45" t="s">
        <v>50</v>
      </c>
      <c r="X45" t="s">
        <v>843</v>
      </c>
      <c r="Y45" t="s">
        <v>841</v>
      </c>
      <c r="Z45" t="s">
        <v>844</v>
      </c>
      <c r="AA45" t="s">
        <v>50</v>
      </c>
      <c r="AB45" t="s">
        <v>845</v>
      </c>
      <c r="AC45" t="s">
        <v>846</v>
      </c>
      <c r="AD45" t="s">
        <v>101</v>
      </c>
      <c r="AE45" t="s">
        <v>50</v>
      </c>
      <c r="AF45" t="s">
        <v>50</v>
      </c>
      <c r="AG45" t="s">
        <v>50</v>
      </c>
      <c r="AH45" t="s">
        <v>50</v>
      </c>
      <c r="AI45" t="s">
        <v>785</v>
      </c>
    </row>
    <row r="46" spans="1:35" x14ac:dyDescent="0.25">
      <c r="A46" t="s">
        <v>847</v>
      </c>
      <c r="B46" t="s">
        <v>847</v>
      </c>
      <c r="C46" t="s">
        <v>848</v>
      </c>
      <c r="D46" t="s">
        <v>849</v>
      </c>
      <c r="E46" t="s">
        <v>850</v>
      </c>
      <c r="F46" t="s">
        <v>851</v>
      </c>
      <c r="G46" t="s">
        <v>429</v>
      </c>
      <c r="H46" t="s">
        <v>852</v>
      </c>
      <c r="I46" t="s">
        <v>853</v>
      </c>
      <c r="J46" t="s">
        <v>854</v>
      </c>
      <c r="K46" t="s">
        <v>50</v>
      </c>
      <c r="L46" t="s">
        <v>855</v>
      </c>
      <c r="M46" t="s">
        <v>856</v>
      </c>
      <c r="N46" t="s">
        <v>768</v>
      </c>
      <c r="O46" t="s">
        <v>113</v>
      </c>
      <c r="P46" t="s">
        <v>857</v>
      </c>
      <c r="Q46" t="s">
        <v>50</v>
      </c>
      <c r="R46" t="s">
        <v>50</v>
      </c>
      <c r="S46" t="s">
        <v>50</v>
      </c>
      <c r="T46" t="s">
        <v>99</v>
      </c>
      <c r="U46" t="s">
        <v>50</v>
      </c>
      <c r="V46" t="s">
        <v>50</v>
      </c>
      <c r="W46" t="s">
        <v>50</v>
      </c>
      <c r="X46" t="s">
        <v>50</v>
      </c>
      <c r="Y46" t="s">
        <v>100</v>
      </c>
      <c r="Z46" t="s">
        <v>50</v>
      </c>
      <c r="AA46" t="s">
        <v>50</v>
      </c>
      <c r="AB46" t="s">
        <v>50</v>
      </c>
      <c r="AC46" t="s">
        <v>50</v>
      </c>
      <c r="AD46" t="s">
        <v>101</v>
      </c>
      <c r="AE46" t="s">
        <v>50</v>
      </c>
      <c r="AF46" t="s">
        <v>50</v>
      </c>
      <c r="AG46" t="s">
        <v>50</v>
      </c>
      <c r="AH46" t="s">
        <v>50</v>
      </c>
      <c r="AI46" t="s">
        <v>817</v>
      </c>
    </row>
    <row r="47" spans="1:35" x14ac:dyDescent="0.25">
      <c r="A47" t="s">
        <v>858</v>
      </c>
      <c r="B47" t="s">
        <v>859</v>
      </c>
      <c r="C47" t="s">
        <v>860</v>
      </c>
      <c r="D47" t="s">
        <v>861</v>
      </c>
      <c r="E47" t="s">
        <v>862</v>
      </c>
      <c r="F47" t="s">
        <v>863</v>
      </c>
      <c r="G47" t="s">
        <v>41</v>
      </c>
      <c r="H47" t="s">
        <v>864</v>
      </c>
      <c r="I47" t="s">
        <v>865</v>
      </c>
      <c r="J47" t="s">
        <v>866</v>
      </c>
      <c r="K47" t="s">
        <v>50</v>
      </c>
      <c r="L47" t="s">
        <v>867</v>
      </c>
      <c r="M47" t="s">
        <v>868</v>
      </c>
      <c r="N47" t="s">
        <v>768</v>
      </c>
      <c r="O47" t="s">
        <v>97</v>
      </c>
      <c r="P47" t="s">
        <v>869</v>
      </c>
      <c r="Q47" t="s">
        <v>50</v>
      </c>
      <c r="R47" t="s">
        <v>50</v>
      </c>
      <c r="S47" t="s">
        <v>50</v>
      </c>
      <c r="T47" t="s">
        <v>99</v>
      </c>
      <c r="U47" t="s">
        <v>50</v>
      </c>
      <c r="V47" t="s">
        <v>50</v>
      </c>
      <c r="W47" t="s">
        <v>50</v>
      </c>
      <c r="X47" t="s">
        <v>50</v>
      </c>
      <c r="Y47" t="s">
        <v>100</v>
      </c>
      <c r="Z47" t="s">
        <v>50</v>
      </c>
      <c r="AA47" t="s">
        <v>50</v>
      </c>
      <c r="AB47" t="s">
        <v>50</v>
      </c>
      <c r="AC47" t="s">
        <v>50</v>
      </c>
      <c r="AD47" t="s">
        <v>101</v>
      </c>
      <c r="AE47" t="s">
        <v>50</v>
      </c>
      <c r="AF47" t="s">
        <v>50</v>
      </c>
      <c r="AG47" t="s">
        <v>50</v>
      </c>
      <c r="AH47" t="s">
        <v>50</v>
      </c>
      <c r="AI47" t="s">
        <v>870</v>
      </c>
    </row>
    <row r="48" spans="1:35" x14ac:dyDescent="0.25">
      <c r="A48" t="s">
        <v>871</v>
      </c>
      <c r="B48" t="s">
        <v>872</v>
      </c>
      <c r="C48" t="s">
        <v>873</v>
      </c>
      <c r="D48" t="s">
        <v>874</v>
      </c>
      <c r="E48" t="s">
        <v>875</v>
      </c>
      <c r="F48" t="s">
        <v>876</v>
      </c>
      <c r="G48" t="s">
        <v>41</v>
      </c>
      <c r="H48" t="s">
        <v>877</v>
      </c>
      <c r="I48" t="s">
        <v>878</v>
      </c>
      <c r="J48" t="s">
        <v>879</v>
      </c>
      <c r="K48" t="s">
        <v>880</v>
      </c>
      <c r="L48" t="s">
        <v>50</v>
      </c>
      <c r="M48" t="s">
        <v>881</v>
      </c>
      <c r="N48" t="s">
        <v>768</v>
      </c>
      <c r="O48" t="s">
        <v>113</v>
      </c>
      <c r="P48" t="s">
        <v>882</v>
      </c>
      <c r="Q48" t="s">
        <v>50</v>
      </c>
      <c r="R48" t="s">
        <v>50</v>
      </c>
      <c r="S48" t="s">
        <v>50</v>
      </c>
      <c r="T48" t="s">
        <v>99</v>
      </c>
      <c r="U48" t="s">
        <v>50</v>
      </c>
      <c r="V48" t="s">
        <v>50</v>
      </c>
      <c r="W48" t="s">
        <v>50</v>
      </c>
      <c r="X48" t="s">
        <v>50</v>
      </c>
      <c r="Y48" t="s">
        <v>100</v>
      </c>
      <c r="Z48" t="s">
        <v>50</v>
      </c>
      <c r="AA48" t="s">
        <v>50</v>
      </c>
      <c r="AB48" t="s">
        <v>50</v>
      </c>
      <c r="AC48" t="s">
        <v>50</v>
      </c>
      <c r="AD48" t="s">
        <v>101</v>
      </c>
      <c r="AE48" t="s">
        <v>50</v>
      </c>
      <c r="AF48" t="s">
        <v>50</v>
      </c>
      <c r="AG48" t="s">
        <v>50</v>
      </c>
      <c r="AH48" t="s">
        <v>50</v>
      </c>
      <c r="AI48" t="s">
        <v>770</v>
      </c>
    </row>
    <row r="49" spans="1:35" x14ac:dyDescent="0.25">
      <c r="A49" t="s">
        <v>883</v>
      </c>
      <c r="B49" t="s">
        <v>883</v>
      </c>
      <c r="C49" t="s">
        <v>884</v>
      </c>
      <c r="D49" t="s">
        <v>885</v>
      </c>
      <c r="E49" t="s">
        <v>886</v>
      </c>
      <c r="F49" t="s">
        <v>887</v>
      </c>
      <c r="G49" t="s">
        <v>429</v>
      </c>
      <c r="H49" t="s">
        <v>888</v>
      </c>
      <c r="I49" t="s">
        <v>889</v>
      </c>
      <c r="J49" t="s">
        <v>890</v>
      </c>
      <c r="K49" t="s">
        <v>50</v>
      </c>
      <c r="L49" t="s">
        <v>891</v>
      </c>
      <c r="M49" t="s">
        <v>892</v>
      </c>
      <c r="N49" t="s">
        <v>768</v>
      </c>
      <c r="O49" t="s">
        <v>113</v>
      </c>
      <c r="P49" t="s">
        <v>893</v>
      </c>
      <c r="Q49" t="s">
        <v>50</v>
      </c>
      <c r="R49" t="s">
        <v>894</v>
      </c>
      <c r="S49" t="s">
        <v>50</v>
      </c>
      <c r="T49" t="s">
        <v>895</v>
      </c>
      <c r="U49" t="s">
        <v>896</v>
      </c>
      <c r="V49" t="s">
        <v>50</v>
      </c>
      <c r="W49" t="s">
        <v>50</v>
      </c>
      <c r="X49" t="s">
        <v>897</v>
      </c>
      <c r="Y49" t="s">
        <v>100</v>
      </c>
      <c r="Z49" t="s">
        <v>50</v>
      </c>
      <c r="AA49" t="s">
        <v>50</v>
      </c>
      <c r="AB49" t="s">
        <v>50</v>
      </c>
      <c r="AC49" t="s">
        <v>50</v>
      </c>
      <c r="AD49" t="s">
        <v>101</v>
      </c>
      <c r="AE49" t="s">
        <v>50</v>
      </c>
      <c r="AF49" t="s">
        <v>50</v>
      </c>
      <c r="AG49" t="s">
        <v>50</v>
      </c>
      <c r="AH49" t="s">
        <v>50</v>
      </c>
      <c r="AI49" t="s">
        <v>898</v>
      </c>
    </row>
    <row r="50" spans="1:35" x14ac:dyDescent="0.25">
      <c r="A50" t="s">
        <v>899</v>
      </c>
      <c r="B50" t="s">
        <v>900</v>
      </c>
      <c r="C50" t="s">
        <v>901</v>
      </c>
      <c r="D50" t="s">
        <v>902</v>
      </c>
      <c r="E50" t="s">
        <v>903</v>
      </c>
      <c r="F50" t="s">
        <v>904</v>
      </c>
      <c r="G50" t="s">
        <v>41</v>
      </c>
      <c r="H50" t="s">
        <v>905</v>
      </c>
      <c r="I50" t="s">
        <v>906</v>
      </c>
      <c r="J50" t="s">
        <v>907</v>
      </c>
      <c r="K50" t="s">
        <v>50</v>
      </c>
      <c r="L50" t="s">
        <v>908</v>
      </c>
      <c r="M50" t="s">
        <v>909</v>
      </c>
      <c r="N50" t="s">
        <v>768</v>
      </c>
      <c r="O50" t="s">
        <v>910</v>
      </c>
      <c r="P50" t="s">
        <v>911</v>
      </c>
      <c r="Q50" t="s">
        <v>50</v>
      </c>
      <c r="R50" t="s">
        <v>50</v>
      </c>
      <c r="S50" t="s">
        <v>50</v>
      </c>
      <c r="T50" t="s">
        <v>99</v>
      </c>
      <c r="U50" t="s">
        <v>50</v>
      </c>
      <c r="V50" t="s">
        <v>50</v>
      </c>
      <c r="W50" t="s">
        <v>50</v>
      </c>
      <c r="X50" t="s">
        <v>50</v>
      </c>
      <c r="Y50" t="s">
        <v>100</v>
      </c>
      <c r="Z50" t="s">
        <v>912</v>
      </c>
      <c r="AA50" t="s">
        <v>913</v>
      </c>
      <c r="AB50" t="s">
        <v>914</v>
      </c>
      <c r="AC50" t="s">
        <v>915</v>
      </c>
      <c r="AD50" t="s">
        <v>101</v>
      </c>
      <c r="AE50" t="s">
        <v>50</v>
      </c>
      <c r="AF50" t="s">
        <v>50</v>
      </c>
      <c r="AG50" t="s">
        <v>50</v>
      </c>
      <c r="AH50" t="s">
        <v>50</v>
      </c>
      <c r="AI50" t="s">
        <v>916</v>
      </c>
    </row>
    <row r="51" spans="1:35" x14ac:dyDescent="0.25">
      <c r="A51" t="s">
        <v>917</v>
      </c>
      <c r="B51" t="s">
        <v>918</v>
      </c>
      <c r="C51" t="s">
        <v>919</v>
      </c>
      <c r="D51" t="s">
        <v>920</v>
      </c>
      <c r="E51" t="s">
        <v>921</v>
      </c>
      <c r="F51" t="s">
        <v>922</v>
      </c>
      <c r="G51" t="s">
        <v>923</v>
      </c>
      <c r="H51" t="s">
        <v>924</v>
      </c>
      <c r="I51" t="s">
        <v>925</v>
      </c>
      <c r="J51" t="s">
        <v>926</v>
      </c>
      <c r="K51" t="s">
        <v>50</v>
      </c>
      <c r="L51" t="s">
        <v>927</v>
      </c>
      <c r="M51" t="s">
        <v>928</v>
      </c>
      <c r="N51" t="s">
        <v>768</v>
      </c>
      <c r="O51" t="s">
        <v>839</v>
      </c>
      <c r="P51" t="s">
        <v>929</v>
      </c>
      <c r="Q51" t="s">
        <v>50</v>
      </c>
      <c r="R51" t="s">
        <v>50</v>
      </c>
      <c r="S51" t="s">
        <v>50</v>
      </c>
      <c r="T51" t="s">
        <v>654</v>
      </c>
      <c r="U51" t="s">
        <v>930</v>
      </c>
      <c r="V51" t="s">
        <v>50</v>
      </c>
      <c r="W51" t="s">
        <v>50</v>
      </c>
      <c r="X51" t="s">
        <v>50</v>
      </c>
      <c r="Y51" t="s">
        <v>100</v>
      </c>
      <c r="Z51" t="s">
        <v>50</v>
      </c>
      <c r="AA51" t="s">
        <v>50</v>
      </c>
      <c r="AB51" t="s">
        <v>50</v>
      </c>
      <c r="AC51" t="s">
        <v>50</v>
      </c>
      <c r="AD51" t="s">
        <v>101</v>
      </c>
      <c r="AE51" t="s">
        <v>50</v>
      </c>
      <c r="AF51" t="s">
        <v>50</v>
      </c>
      <c r="AG51" t="s">
        <v>50</v>
      </c>
      <c r="AH51" t="s">
        <v>50</v>
      </c>
      <c r="AI51" t="s">
        <v>817</v>
      </c>
    </row>
    <row r="52" spans="1:35" x14ac:dyDescent="0.25">
      <c r="A52" t="s">
        <v>931</v>
      </c>
      <c r="B52" t="s">
        <v>931</v>
      </c>
      <c r="C52" t="s">
        <v>932</v>
      </c>
      <c r="D52" t="s">
        <v>933</v>
      </c>
      <c r="E52" t="s">
        <v>934</v>
      </c>
      <c r="F52" t="s">
        <v>935</v>
      </c>
      <c r="G52" t="s">
        <v>429</v>
      </c>
      <c r="H52" t="s">
        <v>936</v>
      </c>
      <c r="I52" t="s">
        <v>778</v>
      </c>
      <c r="J52" t="s">
        <v>937</v>
      </c>
      <c r="K52" t="s">
        <v>50</v>
      </c>
      <c r="L52" t="s">
        <v>938</v>
      </c>
      <c r="M52" t="s">
        <v>939</v>
      </c>
      <c r="N52" t="s">
        <v>768</v>
      </c>
      <c r="O52" t="s">
        <v>113</v>
      </c>
      <c r="P52" t="s">
        <v>940</v>
      </c>
      <c r="Q52" t="s">
        <v>50</v>
      </c>
      <c r="R52" t="s">
        <v>50</v>
      </c>
      <c r="S52" t="s">
        <v>50</v>
      </c>
      <c r="T52" t="s">
        <v>99</v>
      </c>
      <c r="U52" t="s">
        <v>50</v>
      </c>
      <c r="V52" t="s">
        <v>50</v>
      </c>
      <c r="W52" t="s">
        <v>50</v>
      </c>
      <c r="X52" t="s">
        <v>50</v>
      </c>
      <c r="Y52" t="s">
        <v>100</v>
      </c>
      <c r="Z52" t="s">
        <v>50</v>
      </c>
      <c r="AA52" t="s">
        <v>50</v>
      </c>
      <c r="AB52" t="s">
        <v>50</v>
      </c>
      <c r="AC52" t="s">
        <v>50</v>
      </c>
      <c r="AD52" t="s">
        <v>101</v>
      </c>
      <c r="AE52" t="s">
        <v>50</v>
      </c>
      <c r="AF52" t="s">
        <v>50</v>
      </c>
      <c r="AG52" t="s">
        <v>50</v>
      </c>
      <c r="AH52" t="s">
        <v>50</v>
      </c>
      <c r="AI52" t="s">
        <v>916</v>
      </c>
    </row>
    <row r="53" spans="1:35" x14ac:dyDescent="0.25">
      <c r="A53" t="s">
        <v>941</v>
      </c>
      <c r="B53" t="s">
        <v>942</v>
      </c>
      <c r="C53" t="s">
        <v>943</v>
      </c>
      <c r="D53" t="s">
        <v>944</v>
      </c>
      <c r="E53" t="s">
        <v>945</v>
      </c>
      <c r="F53" t="s">
        <v>946</v>
      </c>
      <c r="G53" t="s">
        <v>41</v>
      </c>
      <c r="H53" t="s">
        <v>947</v>
      </c>
      <c r="I53" t="s">
        <v>948</v>
      </c>
      <c r="J53" t="s">
        <v>949</v>
      </c>
      <c r="K53" t="s">
        <v>950</v>
      </c>
      <c r="L53" t="s">
        <v>951</v>
      </c>
      <c r="M53" t="s">
        <v>952</v>
      </c>
      <c r="N53" t="s">
        <v>768</v>
      </c>
      <c r="O53" t="s">
        <v>97</v>
      </c>
      <c r="P53" t="s">
        <v>953</v>
      </c>
      <c r="Q53" t="s">
        <v>50</v>
      </c>
      <c r="R53" t="s">
        <v>50</v>
      </c>
      <c r="S53" t="s">
        <v>50</v>
      </c>
      <c r="T53" t="s">
        <v>99</v>
      </c>
      <c r="U53" t="s">
        <v>50</v>
      </c>
      <c r="V53" t="s">
        <v>50</v>
      </c>
      <c r="W53" t="s">
        <v>50</v>
      </c>
      <c r="X53" t="s">
        <v>50</v>
      </c>
      <c r="Y53" t="s">
        <v>100</v>
      </c>
      <c r="Z53" t="s">
        <v>50</v>
      </c>
      <c r="AA53" t="s">
        <v>50</v>
      </c>
      <c r="AB53" t="s">
        <v>50</v>
      </c>
      <c r="AC53" t="s">
        <v>50</v>
      </c>
      <c r="AD53" t="s">
        <v>101</v>
      </c>
      <c r="AE53" t="s">
        <v>50</v>
      </c>
      <c r="AF53" t="s">
        <v>50</v>
      </c>
      <c r="AG53" t="s">
        <v>50</v>
      </c>
      <c r="AH53" t="s">
        <v>50</v>
      </c>
      <c r="AI53" t="s">
        <v>954</v>
      </c>
    </row>
    <row r="54" spans="1:35" x14ac:dyDescent="0.25">
      <c r="A54" t="s">
        <v>955</v>
      </c>
      <c r="B54" t="s">
        <v>956</v>
      </c>
      <c r="C54" t="s">
        <v>957</v>
      </c>
      <c r="D54" t="s">
        <v>958</v>
      </c>
      <c r="E54" t="s">
        <v>959</v>
      </c>
      <c r="F54" t="s">
        <v>960</v>
      </c>
      <c r="G54" t="s">
        <v>41</v>
      </c>
      <c r="H54" t="s">
        <v>961</v>
      </c>
      <c r="I54" t="s">
        <v>962</v>
      </c>
      <c r="J54" t="s">
        <v>963</v>
      </c>
      <c r="K54" t="s">
        <v>964</v>
      </c>
      <c r="L54" t="s">
        <v>50</v>
      </c>
      <c r="M54" t="s">
        <v>965</v>
      </c>
      <c r="N54" t="s">
        <v>768</v>
      </c>
      <c r="O54" t="s">
        <v>796</v>
      </c>
      <c r="P54" t="s">
        <v>966</v>
      </c>
      <c r="Q54" t="s">
        <v>967</v>
      </c>
      <c r="R54" t="s">
        <v>50</v>
      </c>
      <c r="S54" t="s">
        <v>50</v>
      </c>
      <c r="T54" t="s">
        <v>99</v>
      </c>
      <c r="U54" t="s">
        <v>50</v>
      </c>
      <c r="V54" t="s">
        <v>50</v>
      </c>
      <c r="W54" t="s">
        <v>50</v>
      </c>
      <c r="X54" t="s">
        <v>50</v>
      </c>
      <c r="Y54" t="s">
        <v>100</v>
      </c>
      <c r="Z54" t="s">
        <v>50</v>
      </c>
      <c r="AA54" t="s">
        <v>50</v>
      </c>
      <c r="AB54" t="s">
        <v>50</v>
      </c>
      <c r="AC54" t="s">
        <v>50</v>
      </c>
      <c r="AD54" t="s">
        <v>101</v>
      </c>
      <c r="AE54" t="s">
        <v>50</v>
      </c>
      <c r="AF54" t="s">
        <v>50</v>
      </c>
      <c r="AG54" t="s">
        <v>50</v>
      </c>
      <c r="AH54" t="s">
        <v>50</v>
      </c>
      <c r="AI54" t="s">
        <v>968</v>
      </c>
    </row>
    <row r="55" spans="1:35" x14ac:dyDescent="0.25">
      <c r="A55" t="s">
        <v>969</v>
      </c>
      <c r="B55" t="s">
        <v>969</v>
      </c>
      <c r="C55" t="s">
        <v>970</v>
      </c>
      <c r="D55" t="s">
        <v>971</v>
      </c>
      <c r="E55" t="s">
        <v>972</v>
      </c>
      <c r="F55" t="s">
        <v>973</v>
      </c>
      <c r="G55" t="s">
        <v>41</v>
      </c>
      <c r="H55" t="s">
        <v>974</v>
      </c>
      <c r="I55" t="s">
        <v>975</v>
      </c>
      <c r="J55" t="s">
        <v>976</v>
      </c>
      <c r="K55" t="s">
        <v>50</v>
      </c>
      <c r="L55" t="s">
        <v>977</v>
      </c>
      <c r="M55" t="s">
        <v>978</v>
      </c>
      <c r="N55" t="s">
        <v>768</v>
      </c>
      <c r="O55" t="s">
        <v>839</v>
      </c>
      <c r="P55" t="s">
        <v>979</v>
      </c>
      <c r="Q55" t="s">
        <v>50</v>
      </c>
      <c r="R55" t="s">
        <v>50</v>
      </c>
      <c r="S55" t="s">
        <v>50</v>
      </c>
      <c r="T55" t="s">
        <v>99</v>
      </c>
      <c r="U55" t="s">
        <v>50</v>
      </c>
      <c r="V55" t="s">
        <v>50</v>
      </c>
      <c r="W55" t="s">
        <v>50</v>
      </c>
      <c r="X55" t="s">
        <v>50</v>
      </c>
      <c r="Y55" t="s">
        <v>100</v>
      </c>
      <c r="Z55" t="s">
        <v>50</v>
      </c>
      <c r="AA55" t="s">
        <v>50</v>
      </c>
      <c r="AB55" t="s">
        <v>50</v>
      </c>
      <c r="AC55" t="s">
        <v>50</v>
      </c>
      <c r="AD55" t="s">
        <v>101</v>
      </c>
      <c r="AE55" t="s">
        <v>50</v>
      </c>
      <c r="AF55" t="s">
        <v>50</v>
      </c>
      <c r="AG55" t="s">
        <v>50</v>
      </c>
      <c r="AH55" t="s">
        <v>50</v>
      </c>
      <c r="AI55" t="s">
        <v>968</v>
      </c>
    </row>
    <row r="56" spans="1:35" x14ac:dyDescent="0.25">
      <c r="A56" t="s">
        <v>980</v>
      </c>
      <c r="B56" t="s">
        <v>981</v>
      </c>
      <c r="C56" t="s">
        <v>982</v>
      </c>
      <c r="D56" t="s">
        <v>983</v>
      </c>
      <c r="E56" t="s">
        <v>984</v>
      </c>
      <c r="F56" t="s">
        <v>985</v>
      </c>
      <c r="G56" t="s">
        <v>429</v>
      </c>
      <c r="H56" t="s">
        <v>986</v>
      </c>
      <c r="I56" t="s">
        <v>987</v>
      </c>
      <c r="J56" t="s">
        <v>988</v>
      </c>
      <c r="K56" t="s">
        <v>989</v>
      </c>
      <c r="L56" t="s">
        <v>50</v>
      </c>
      <c r="M56" t="s">
        <v>990</v>
      </c>
      <c r="N56" t="s">
        <v>768</v>
      </c>
      <c r="O56" t="s">
        <v>113</v>
      </c>
      <c r="P56" t="s">
        <v>991</v>
      </c>
      <c r="Q56" t="s">
        <v>50</v>
      </c>
      <c r="R56" t="s">
        <v>50</v>
      </c>
      <c r="S56" t="s">
        <v>50</v>
      </c>
      <c r="T56" t="s">
        <v>99</v>
      </c>
      <c r="U56" t="s">
        <v>50</v>
      </c>
      <c r="V56" t="s">
        <v>50</v>
      </c>
      <c r="W56" t="s">
        <v>50</v>
      </c>
      <c r="X56" t="s">
        <v>50</v>
      </c>
      <c r="Y56" t="s">
        <v>100</v>
      </c>
      <c r="Z56" t="s">
        <v>50</v>
      </c>
      <c r="AA56" t="s">
        <v>50</v>
      </c>
      <c r="AB56" t="s">
        <v>50</v>
      </c>
      <c r="AC56" t="s">
        <v>50</v>
      </c>
      <c r="AD56" t="s">
        <v>101</v>
      </c>
      <c r="AE56" t="s">
        <v>50</v>
      </c>
      <c r="AF56" t="s">
        <v>50</v>
      </c>
      <c r="AG56" t="s">
        <v>50</v>
      </c>
      <c r="AH56" t="s">
        <v>50</v>
      </c>
      <c r="AI56" t="s">
        <v>817</v>
      </c>
    </row>
    <row r="57" spans="1:35" x14ac:dyDescent="0.25">
      <c r="A57" t="s">
        <v>992</v>
      </c>
      <c r="B57" t="s">
        <v>992</v>
      </c>
      <c r="C57" t="s">
        <v>993</v>
      </c>
      <c r="D57" t="s">
        <v>994</v>
      </c>
      <c r="E57" t="s">
        <v>995</v>
      </c>
      <c r="F57" t="s">
        <v>996</v>
      </c>
      <c r="G57" t="s">
        <v>41</v>
      </c>
      <c r="H57" t="s">
        <v>997</v>
      </c>
      <c r="I57" t="s">
        <v>948</v>
      </c>
      <c r="J57" t="s">
        <v>998</v>
      </c>
      <c r="K57" t="s">
        <v>50</v>
      </c>
      <c r="L57" t="s">
        <v>999</v>
      </c>
      <c r="M57" t="s">
        <v>1000</v>
      </c>
      <c r="N57" t="s">
        <v>768</v>
      </c>
      <c r="O57" t="s">
        <v>654</v>
      </c>
      <c r="P57" t="s">
        <v>50</v>
      </c>
      <c r="Q57" t="s">
        <v>1001</v>
      </c>
      <c r="R57" t="s">
        <v>50</v>
      </c>
      <c r="S57" t="s">
        <v>50</v>
      </c>
      <c r="T57" t="s">
        <v>99</v>
      </c>
      <c r="U57" t="s">
        <v>50</v>
      </c>
      <c r="V57" t="s">
        <v>50</v>
      </c>
      <c r="W57" t="s">
        <v>50</v>
      </c>
      <c r="X57" t="s">
        <v>50</v>
      </c>
      <c r="Y57" t="s">
        <v>100</v>
      </c>
      <c r="Z57" t="s">
        <v>50</v>
      </c>
      <c r="AA57" t="s">
        <v>50</v>
      </c>
      <c r="AB57" t="s">
        <v>50</v>
      </c>
      <c r="AC57" t="s">
        <v>50</v>
      </c>
      <c r="AD57" t="s">
        <v>101</v>
      </c>
      <c r="AE57" t="s">
        <v>50</v>
      </c>
      <c r="AF57" t="s">
        <v>50</v>
      </c>
      <c r="AG57" t="s">
        <v>50</v>
      </c>
      <c r="AH57" t="s">
        <v>50</v>
      </c>
      <c r="AI57" t="s">
        <v>954</v>
      </c>
    </row>
    <row r="58" spans="1:35" x14ac:dyDescent="0.25">
      <c r="A58" t="s">
        <v>1002</v>
      </c>
      <c r="B58" t="s">
        <v>1003</v>
      </c>
      <c r="C58" t="s">
        <v>1004</v>
      </c>
      <c r="D58" t="s">
        <v>1005</v>
      </c>
      <c r="E58" t="s">
        <v>1006</v>
      </c>
      <c r="F58" t="s">
        <v>1007</v>
      </c>
      <c r="G58" t="s">
        <v>41</v>
      </c>
      <c r="H58" t="s">
        <v>1008</v>
      </c>
      <c r="I58" t="s">
        <v>792</v>
      </c>
      <c r="J58" t="s">
        <v>1009</v>
      </c>
      <c r="K58" t="s">
        <v>50</v>
      </c>
      <c r="L58" t="s">
        <v>1010</v>
      </c>
      <c r="M58" t="s">
        <v>1011</v>
      </c>
      <c r="N58" t="s">
        <v>768</v>
      </c>
      <c r="O58" t="s">
        <v>113</v>
      </c>
      <c r="P58" t="s">
        <v>1012</v>
      </c>
      <c r="Q58" t="s">
        <v>50</v>
      </c>
      <c r="R58" t="s">
        <v>50</v>
      </c>
      <c r="S58" t="s">
        <v>50</v>
      </c>
      <c r="T58" t="s">
        <v>327</v>
      </c>
      <c r="U58" t="s">
        <v>1013</v>
      </c>
      <c r="V58" t="s">
        <v>50</v>
      </c>
      <c r="W58" t="s">
        <v>50</v>
      </c>
      <c r="X58" t="s">
        <v>50</v>
      </c>
      <c r="Y58" t="s">
        <v>1014</v>
      </c>
      <c r="Z58" t="s">
        <v>1015</v>
      </c>
      <c r="AA58" t="s">
        <v>50</v>
      </c>
      <c r="AB58" t="s">
        <v>1016</v>
      </c>
      <c r="AC58" t="s">
        <v>1017</v>
      </c>
      <c r="AD58" t="s">
        <v>101</v>
      </c>
      <c r="AE58" t="s">
        <v>50</v>
      </c>
      <c r="AF58" t="s">
        <v>50</v>
      </c>
      <c r="AG58" t="s">
        <v>50</v>
      </c>
      <c r="AH58" t="s">
        <v>50</v>
      </c>
      <c r="AI58" t="s">
        <v>954</v>
      </c>
    </row>
    <row r="59" spans="1:35" x14ac:dyDescent="0.25">
      <c r="A59" t="s">
        <v>1018</v>
      </c>
      <c r="B59" t="s">
        <v>1019</v>
      </c>
      <c r="C59" t="s">
        <v>1020</v>
      </c>
      <c r="D59" t="s">
        <v>1021</v>
      </c>
      <c r="E59" t="s">
        <v>1022</v>
      </c>
      <c r="F59" t="s">
        <v>1023</v>
      </c>
      <c r="G59" t="s">
        <v>429</v>
      </c>
      <c r="H59" t="s">
        <v>1024</v>
      </c>
      <c r="I59" t="s">
        <v>585</v>
      </c>
      <c r="J59" t="s">
        <v>1025</v>
      </c>
      <c r="K59" t="s">
        <v>50</v>
      </c>
      <c r="L59" t="s">
        <v>1026</v>
      </c>
      <c r="M59" t="s">
        <v>1027</v>
      </c>
      <c r="N59" t="s">
        <v>768</v>
      </c>
      <c r="O59" t="s">
        <v>113</v>
      </c>
      <c r="P59" t="s">
        <v>1028</v>
      </c>
      <c r="Q59" t="s">
        <v>50</v>
      </c>
      <c r="R59" t="s">
        <v>50</v>
      </c>
      <c r="S59" t="s">
        <v>50</v>
      </c>
      <c r="T59" t="s">
        <v>99</v>
      </c>
      <c r="U59" t="s">
        <v>50</v>
      </c>
      <c r="V59" t="s">
        <v>50</v>
      </c>
      <c r="W59" t="s">
        <v>50</v>
      </c>
      <c r="X59" t="s">
        <v>50</v>
      </c>
      <c r="Y59" t="s">
        <v>100</v>
      </c>
      <c r="Z59" t="s">
        <v>50</v>
      </c>
      <c r="AA59" t="s">
        <v>50</v>
      </c>
      <c r="AB59" t="s">
        <v>50</v>
      </c>
      <c r="AC59" t="s">
        <v>50</v>
      </c>
      <c r="AD59" t="s">
        <v>101</v>
      </c>
      <c r="AE59" t="s">
        <v>50</v>
      </c>
      <c r="AF59" t="s">
        <v>50</v>
      </c>
      <c r="AG59" t="s">
        <v>50</v>
      </c>
      <c r="AH59" t="s">
        <v>50</v>
      </c>
      <c r="AI59" t="s">
        <v>1029</v>
      </c>
    </row>
    <row r="60" spans="1:35" x14ac:dyDescent="0.25">
      <c r="A60" t="s">
        <v>1030</v>
      </c>
      <c r="B60" t="s">
        <v>1031</v>
      </c>
      <c r="C60" t="s">
        <v>1032</v>
      </c>
      <c r="D60" t="s">
        <v>1033</v>
      </c>
      <c r="E60" t="s">
        <v>1034</v>
      </c>
      <c r="F60" t="s">
        <v>1035</v>
      </c>
      <c r="G60" t="s">
        <v>41</v>
      </c>
      <c r="H60" t="s">
        <v>1036</v>
      </c>
      <c r="I60" t="s">
        <v>878</v>
      </c>
      <c r="J60" t="s">
        <v>1037</v>
      </c>
      <c r="K60" t="s">
        <v>50</v>
      </c>
      <c r="L60" t="s">
        <v>1038</v>
      </c>
      <c r="M60" t="s">
        <v>1039</v>
      </c>
      <c r="N60" t="s">
        <v>768</v>
      </c>
      <c r="O60" t="s">
        <v>113</v>
      </c>
      <c r="P60" t="s">
        <v>1040</v>
      </c>
      <c r="Q60" t="s">
        <v>50</v>
      </c>
      <c r="R60" t="s">
        <v>50</v>
      </c>
      <c r="S60" t="s">
        <v>50</v>
      </c>
      <c r="T60" t="s">
        <v>99</v>
      </c>
      <c r="U60" t="s">
        <v>1041</v>
      </c>
      <c r="V60" t="s">
        <v>1042</v>
      </c>
      <c r="W60" t="s">
        <v>50</v>
      </c>
      <c r="X60" t="s">
        <v>50</v>
      </c>
      <c r="Y60" t="s">
        <v>100</v>
      </c>
      <c r="Z60" t="s">
        <v>50</v>
      </c>
      <c r="AA60" t="s">
        <v>50</v>
      </c>
      <c r="AB60" t="s">
        <v>50</v>
      </c>
      <c r="AC60" t="s">
        <v>50</v>
      </c>
      <c r="AD60" t="s">
        <v>101</v>
      </c>
      <c r="AE60" t="s">
        <v>50</v>
      </c>
      <c r="AF60" t="s">
        <v>50</v>
      </c>
      <c r="AG60" t="s">
        <v>50</v>
      </c>
      <c r="AH60" t="s">
        <v>50</v>
      </c>
      <c r="AI60" t="s">
        <v>954</v>
      </c>
    </row>
    <row r="61" spans="1:35" x14ac:dyDescent="0.25">
      <c r="A61" t="s">
        <v>1043</v>
      </c>
      <c r="B61" t="s">
        <v>1044</v>
      </c>
      <c r="C61" t="s">
        <v>1045</v>
      </c>
      <c r="D61" t="s">
        <v>1046</v>
      </c>
      <c r="E61" t="s">
        <v>1047</v>
      </c>
      <c r="F61" t="s">
        <v>1048</v>
      </c>
      <c r="G61" t="s">
        <v>41</v>
      </c>
      <c r="H61" t="s">
        <v>1049</v>
      </c>
      <c r="I61" t="s">
        <v>792</v>
      </c>
      <c r="J61" t="s">
        <v>1050</v>
      </c>
      <c r="K61" t="s">
        <v>50</v>
      </c>
      <c r="L61" t="s">
        <v>1051</v>
      </c>
      <c r="M61" t="s">
        <v>1052</v>
      </c>
      <c r="N61" t="s">
        <v>768</v>
      </c>
      <c r="O61" t="s">
        <v>97</v>
      </c>
      <c r="P61" t="s">
        <v>1053</v>
      </c>
      <c r="Q61" t="s">
        <v>50</v>
      </c>
      <c r="R61" t="s">
        <v>1054</v>
      </c>
      <c r="S61" t="s">
        <v>50</v>
      </c>
      <c r="T61" t="s">
        <v>1055</v>
      </c>
      <c r="U61" t="s">
        <v>50</v>
      </c>
      <c r="V61" t="s">
        <v>50</v>
      </c>
      <c r="W61" t="s">
        <v>1056</v>
      </c>
      <c r="X61" t="s">
        <v>50</v>
      </c>
      <c r="Y61" t="s">
        <v>1057</v>
      </c>
      <c r="Z61" t="s">
        <v>50</v>
      </c>
      <c r="AA61" t="s">
        <v>50</v>
      </c>
      <c r="AB61" t="s">
        <v>1058</v>
      </c>
      <c r="AC61" t="s">
        <v>50</v>
      </c>
      <c r="AD61" t="s">
        <v>101</v>
      </c>
      <c r="AE61" t="s">
        <v>50</v>
      </c>
      <c r="AF61" t="s">
        <v>50</v>
      </c>
      <c r="AG61" t="s">
        <v>50</v>
      </c>
      <c r="AH61" t="s">
        <v>50</v>
      </c>
      <c r="AI61" t="s">
        <v>954</v>
      </c>
    </row>
    <row r="62" spans="1:35" x14ac:dyDescent="0.25">
      <c r="A62" t="s">
        <v>1059</v>
      </c>
      <c r="B62" t="s">
        <v>1059</v>
      </c>
      <c r="C62" t="s">
        <v>1060</v>
      </c>
      <c r="D62" t="s">
        <v>1061</v>
      </c>
      <c r="E62" t="s">
        <v>1062</v>
      </c>
      <c r="F62" t="s">
        <v>1063</v>
      </c>
      <c r="G62" t="s">
        <v>50</v>
      </c>
      <c r="H62" t="s">
        <v>1064</v>
      </c>
      <c r="I62" t="s">
        <v>1065</v>
      </c>
      <c r="J62" t="s">
        <v>1066</v>
      </c>
      <c r="K62" t="s">
        <v>50</v>
      </c>
      <c r="L62" t="s">
        <v>1067</v>
      </c>
      <c r="M62" t="s">
        <v>1068</v>
      </c>
      <c r="N62" t="s">
        <v>768</v>
      </c>
      <c r="O62" t="s">
        <v>654</v>
      </c>
      <c r="P62" t="s">
        <v>1069</v>
      </c>
      <c r="Q62" t="s">
        <v>50</v>
      </c>
      <c r="R62" t="s">
        <v>50</v>
      </c>
      <c r="S62" t="s">
        <v>50</v>
      </c>
      <c r="T62" t="s">
        <v>841</v>
      </c>
      <c r="U62" t="s">
        <v>1070</v>
      </c>
      <c r="V62" t="s">
        <v>50</v>
      </c>
      <c r="W62" t="s">
        <v>1066</v>
      </c>
      <c r="X62" t="s">
        <v>1071</v>
      </c>
      <c r="Y62" t="s">
        <v>100</v>
      </c>
      <c r="Z62" t="s">
        <v>50</v>
      </c>
      <c r="AA62" t="s">
        <v>50</v>
      </c>
      <c r="AB62" t="s">
        <v>50</v>
      </c>
      <c r="AC62" t="s">
        <v>50</v>
      </c>
      <c r="AD62" t="s">
        <v>101</v>
      </c>
      <c r="AE62" t="s">
        <v>50</v>
      </c>
      <c r="AF62" t="s">
        <v>50</v>
      </c>
      <c r="AG62" t="s">
        <v>50</v>
      </c>
      <c r="AH62" t="s">
        <v>50</v>
      </c>
      <c r="AI62" t="s">
        <v>870</v>
      </c>
    </row>
    <row r="63" spans="1:35" x14ac:dyDescent="0.25">
      <c r="A63" t="s">
        <v>1072</v>
      </c>
      <c r="B63" t="s">
        <v>1073</v>
      </c>
      <c r="C63" t="s">
        <v>1074</v>
      </c>
      <c r="D63" t="s">
        <v>1075</v>
      </c>
      <c r="E63" t="s">
        <v>1076</v>
      </c>
      <c r="F63" t="s">
        <v>1077</v>
      </c>
      <c r="G63" t="s">
        <v>41</v>
      </c>
      <c r="H63" t="s">
        <v>1078</v>
      </c>
      <c r="I63" t="s">
        <v>906</v>
      </c>
      <c r="J63" t="s">
        <v>1079</v>
      </c>
      <c r="K63" t="s">
        <v>50</v>
      </c>
      <c r="L63" t="s">
        <v>1080</v>
      </c>
      <c r="M63" t="s">
        <v>1081</v>
      </c>
      <c r="N63" t="s">
        <v>768</v>
      </c>
      <c r="O63" t="s">
        <v>113</v>
      </c>
      <c r="P63" t="s">
        <v>1082</v>
      </c>
      <c r="Q63" t="s">
        <v>50</v>
      </c>
      <c r="R63" t="s">
        <v>50</v>
      </c>
      <c r="S63" t="s">
        <v>50</v>
      </c>
      <c r="T63" t="s">
        <v>654</v>
      </c>
      <c r="U63" t="s">
        <v>1083</v>
      </c>
      <c r="V63" t="s">
        <v>1084</v>
      </c>
      <c r="W63" t="s">
        <v>50</v>
      </c>
      <c r="X63" t="s">
        <v>50</v>
      </c>
      <c r="Y63" t="s">
        <v>1085</v>
      </c>
      <c r="Z63" t="s">
        <v>1086</v>
      </c>
      <c r="AA63" t="s">
        <v>1087</v>
      </c>
      <c r="AB63" t="s">
        <v>50</v>
      </c>
      <c r="AC63" t="s">
        <v>50</v>
      </c>
      <c r="AD63" t="s">
        <v>101</v>
      </c>
      <c r="AE63" t="s">
        <v>50</v>
      </c>
      <c r="AF63" t="s">
        <v>50</v>
      </c>
      <c r="AG63" t="s">
        <v>50</v>
      </c>
      <c r="AH63" t="s">
        <v>50</v>
      </c>
      <c r="AI63" t="s">
        <v>770</v>
      </c>
    </row>
    <row r="64" spans="1:35" x14ac:dyDescent="0.25">
      <c r="A64" t="s">
        <v>1088</v>
      </c>
      <c r="B64" t="s">
        <v>1089</v>
      </c>
      <c r="C64" t="s">
        <v>1090</v>
      </c>
      <c r="D64" t="s">
        <v>1091</v>
      </c>
      <c r="E64" t="s">
        <v>1092</v>
      </c>
      <c r="F64" t="s">
        <v>1093</v>
      </c>
      <c r="G64" t="s">
        <v>41</v>
      </c>
      <c r="H64" t="s">
        <v>1094</v>
      </c>
      <c r="I64" t="s">
        <v>778</v>
      </c>
      <c r="J64" t="s">
        <v>1095</v>
      </c>
      <c r="K64" t="s">
        <v>50</v>
      </c>
      <c r="L64" t="s">
        <v>1096</v>
      </c>
      <c r="M64" t="s">
        <v>1097</v>
      </c>
      <c r="N64" t="s">
        <v>768</v>
      </c>
      <c r="O64" t="s">
        <v>654</v>
      </c>
      <c r="P64" t="s">
        <v>1098</v>
      </c>
      <c r="Q64" t="s">
        <v>1099</v>
      </c>
      <c r="R64" t="s">
        <v>50</v>
      </c>
      <c r="S64" t="s">
        <v>50</v>
      </c>
      <c r="T64" t="s">
        <v>1100</v>
      </c>
      <c r="U64" t="s">
        <v>1101</v>
      </c>
      <c r="V64" t="s">
        <v>1102</v>
      </c>
      <c r="W64" t="s">
        <v>50</v>
      </c>
      <c r="X64" t="s">
        <v>50</v>
      </c>
      <c r="Y64" t="s">
        <v>1103</v>
      </c>
      <c r="Z64" t="s">
        <v>1104</v>
      </c>
      <c r="AA64" t="s">
        <v>1105</v>
      </c>
      <c r="AB64" t="s">
        <v>50</v>
      </c>
      <c r="AC64" t="s">
        <v>1106</v>
      </c>
      <c r="AD64" t="s">
        <v>101</v>
      </c>
      <c r="AE64" t="s">
        <v>1107</v>
      </c>
      <c r="AF64" t="s">
        <v>1108</v>
      </c>
      <c r="AG64" t="s">
        <v>50</v>
      </c>
      <c r="AH64" t="s">
        <v>50</v>
      </c>
      <c r="AI64" t="s">
        <v>1109</v>
      </c>
    </row>
    <row r="65" spans="1:35" x14ac:dyDescent="0.25">
      <c r="A65" t="s">
        <v>1110</v>
      </c>
      <c r="B65" t="s">
        <v>1111</v>
      </c>
      <c r="C65" t="s">
        <v>1112</v>
      </c>
      <c r="D65" t="s">
        <v>1113</v>
      </c>
      <c r="E65" t="s">
        <v>1114</v>
      </c>
      <c r="F65" t="s">
        <v>1115</v>
      </c>
      <c r="G65" t="s">
        <v>41</v>
      </c>
      <c r="H65" t="s">
        <v>1116</v>
      </c>
      <c r="I65" t="s">
        <v>1117</v>
      </c>
      <c r="J65" t="s">
        <v>1118</v>
      </c>
      <c r="K65" t="s">
        <v>1119</v>
      </c>
      <c r="L65" t="s">
        <v>50</v>
      </c>
      <c r="M65" t="s">
        <v>1120</v>
      </c>
      <c r="N65" t="s">
        <v>768</v>
      </c>
      <c r="O65" t="s">
        <v>839</v>
      </c>
      <c r="P65" t="s">
        <v>1121</v>
      </c>
      <c r="Q65" t="s">
        <v>50</v>
      </c>
      <c r="R65" t="s">
        <v>50</v>
      </c>
      <c r="S65" t="s">
        <v>50</v>
      </c>
      <c r="T65" t="s">
        <v>99</v>
      </c>
      <c r="U65" t="s">
        <v>50</v>
      </c>
      <c r="V65" t="s">
        <v>50</v>
      </c>
      <c r="W65" t="s">
        <v>50</v>
      </c>
      <c r="X65" t="s">
        <v>50</v>
      </c>
      <c r="Y65" t="s">
        <v>100</v>
      </c>
      <c r="Z65" t="s">
        <v>50</v>
      </c>
      <c r="AA65" t="s">
        <v>50</v>
      </c>
      <c r="AB65" t="s">
        <v>50</v>
      </c>
      <c r="AC65" t="s">
        <v>50</v>
      </c>
      <c r="AD65" t="s">
        <v>101</v>
      </c>
      <c r="AE65" t="s">
        <v>50</v>
      </c>
      <c r="AF65" t="s">
        <v>50</v>
      </c>
      <c r="AG65" t="s">
        <v>50</v>
      </c>
      <c r="AH65" t="s">
        <v>50</v>
      </c>
      <c r="AI65" t="s">
        <v>916</v>
      </c>
    </row>
    <row r="66" spans="1:35" x14ac:dyDescent="0.25">
      <c r="A66" t="s">
        <v>1122</v>
      </c>
      <c r="B66" t="s">
        <v>1123</v>
      </c>
      <c r="C66" t="s">
        <v>1124</v>
      </c>
      <c r="D66" t="s">
        <v>1125</v>
      </c>
      <c r="E66" t="s">
        <v>1126</v>
      </c>
      <c r="F66" t="s">
        <v>1127</v>
      </c>
      <c r="G66" t="s">
        <v>41</v>
      </c>
      <c r="H66" t="s">
        <v>1128</v>
      </c>
      <c r="I66" t="s">
        <v>948</v>
      </c>
      <c r="J66" t="s">
        <v>1129</v>
      </c>
      <c r="K66" t="s">
        <v>50</v>
      </c>
      <c r="L66" t="s">
        <v>1130</v>
      </c>
      <c r="M66" t="s">
        <v>1131</v>
      </c>
      <c r="N66" t="s">
        <v>768</v>
      </c>
      <c r="O66" t="s">
        <v>327</v>
      </c>
      <c r="P66" t="s">
        <v>1132</v>
      </c>
      <c r="Q66" t="s">
        <v>50</v>
      </c>
      <c r="R66" t="s">
        <v>50</v>
      </c>
      <c r="S66" t="s">
        <v>50</v>
      </c>
      <c r="T66" t="s">
        <v>99</v>
      </c>
      <c r="U66" t="s">
        <v>50</v>
      </c>
      <c r="V66" t="s">
        <v>50</v>
      </c>
      <c r="W66" t="s">
        <v>50</v>
      </c>
      <c r="X66" t="s">
        <v>50</v>
      </c>
      <c r="Y66" t="s">
        <v>100</v>
      </c>
      <c r="Z66" t="s">
        <v>50</v>
      </c>
      <c r="AA66" t="s">
        <v>50</v>
      </c>
      <c r="AB66" t="s">
        <v>50</v>
      </c>
      <c r="AC66" t="s">
        <v>50</v>
      </c>
      <c r="AD66" t="s">
        <v>101</v>
      </c>
      <c r="AE66" t="s">
        <v>50</v>
      </c>
      <c r="AF66" t="s">
        <v>50</v>
      </c>
      <c r="AG66" t="s">
        <v>50</v>
      </c>
      <c r="AH66" t="s">
        <v>50</v>
      </c>
      <c r="AI66" t="s">
        <v>785</v>
      </c>
    </row>
    <row r="67" spans="1:35" x14ac:dyDescent="0.25">
      <c r="A67" t="s">
        <v>1133</v>
      </c>
      <c r="B67" t="s">
        <v>1133</v>
      </c>
      <c r="C67" t="s">
        <v>1134</v>
      </c>
      <c r="D67" t="s">
        <v>1135</v>
      </c>
      <c r="E67" t="s">
        <v>1136</v>
      </c>
      <c r="F67" t="s">
        <v>1137</v>
      </c>
      <c r="G67" t="s">
        <v>429</v>
      </c>
      <c r="H67" t="s">
        <v>1138</v>
      </c>
      <c r="I67" t="s">
        <v>242</v>
      </c>
      <c r="J67" t="s">
        <v>1139</v>
      </c>
      <c r="K67" t="s">
        <v>1140</v>
      </c>
      <c r="L67" t="s">
        <v>1141</v>
      </c>
      <c r="M67" t="s">
        <v>1142</v>
      </c>
      <c r="N67" t="s">
        <v>768</v>
      </c>
      <c r="O67" t="s">
        <v>113</v>
      </c>
      <c r="P67" t="s">
        <v>1143</v>
      </c>
      <c r="Q67" t="s">
        <v>50</v>
      </c>
      <c r="R67" t="s">
        <v>50</v>
      </c>
      <c r="S67" t="s">
        <v>50</v>
      </c>
      <c r="T67" t="s">
        <v>99</v>
      </c>
      <c r="U67" t="s">
        <v>50</v>
      </c>
      <c r="V67" t="s">
        <v>50</v>
      </c>
      <c r="W67" t="s">
        <v>50</v>
      </c>
      <c r="X67" t="s">
        <v>50</v>
      </c>
      <c r="Y67" t="s">
        <v>100</v>
      </c>
      <c r="Z67" t="s">
        <v>50</v>
      </c>
      <c r="AA67" t="s">
        <v>50</v>
      </c>
      <c r="AB67" t="s">
        <v>50</v>
      </c>
      <c r="AC67" t="s">
        <v>50</v>
      </c>
      <c r="AD67" t="s">
        <v>101</v>
      </c>
      <c r="AE67" t="s">
        <v>50</v>
      </c>
      <c r="AF67" t="s">
        <v>50</v>
      </c>
      <c r="AG67" t="s">
        <v>50</v>
      </c>
      <c r="AH67" t="s">
        <v>50</v>
      </c>
      <c r="AI67" t="s">
        <v>870</v>
      </c>
    </row>
    <row r="68" spans="1:35" x14ac:dyDescent="0.25">
      <c r="A68" t="s">
        <v>1144</v>
      </c>
      <c r="B68" t="s">
        <v>1144</v>
      </c>
      <c r="C68" t="s">
        <v>1145</v>
      </c>
      <c r="D68" t="s">
        <v>1146</v>
      </c>
      <c r="E68" t="s">
        <v>1147</v>
      </c>
      <c r="F68" t="s">
        <v>1148</v>
      </c>
      <c r="G68" t="s">
        <v>429</v>
      </c>
      <c r="H68" t="s">
        <v>1149</v>
      </c>
      <c r="I68" t="s">
        <v>792</v>
      </c>
      <c r="J68" t="s">
        <v>1150</v>
      </c>
      <c r="K68" t="s">
        <v>50</v>
      </c>
      <c r="L68" t="s">
        <v>50</v>
      </c>
      <c r="M68" t="s">
        <v>1151</v>
      </c>
      <c r="N68" t="s">
        <v>768</v>
      </c>
      <c r="O68" t="s">
        <v>782</v>
      </c>
      <c r="P68" t="s">
        <v>1152</v>
      </c>
      <c r="Q68" t="s">
        <v>50</v>
      </c>
      <c r="R68" t="s">
        <v>50</v>
      </c>
      <c r="S68" t="s">
        <v>50</v>
      </c>
      <c r="T68" t="s">
        <v>99</v>
      </c>
      <c r="U68" t="s">
        <v>50</v>
      </c>
      <c r="V68" t="s">
        <v>50</v>
      </c>
      <c r="W68" t="s">
        <v>50</v>
      </c>
      <c r="X68" t="s">
        <v>50</v>
      </c>
      <c r="Y68" t="s">
        <v>100</v>
      </c>
      <c r="Z68" t="s">
        <v>50</v>
      </c>
      <c r="AA68" t="s">
        <v>50</v>
      </c>
      <c r="AB68" t="s">
        <v>50</v>
      </c>
      <c r="AC68" t="s">
        <v>50</v>
      </c>
      <c r="AD68" t="s">
        <v>101</v>
      </c>
      <c r="AE68" t="s">
        <v>50</v>
      </c>
      <c r="AF68" t="s">
        <v>50</v>
      </c>
      <c r="AG68" t="s">
        <v>50</v>
      </c>
      <c r="AH68" t="s">
        <v>50</v>
      </c>
      <c r="AI68" t="s">
        <v>898</v>
      </c>
    </row>
    <row r="69" spans="1:35" x14ac:dyDescent="0.25">
      <c r="A69" t="s">
        <v>1153</v>
      </c>
      <c r="B69" t="s">
        <v>1154</v>
      </c>
      <c r="C69" t="s">
        <v>1155</v>
      </c>
      <c r="D69" t="s">
        <v>1156</v>
      </c>
      <c r="E69" t="s">
        <v>1157</v>
      </c>
      <c r="F69" t="s">
        <v>1158</v>
      </c>
      <c r="G69" t="s">
        <v>41</v>
      </c>
      <c r="H69" t="s">
        <v>1159</v>
      </c>
      <c r="I69" t="s">
        <v>853</v>
      </c>
      <c r="J69" t="s">
        <v>1160</v>
      </c>
      <c r="K69" t="s">
        <v>1161</v>
      </c>
      <c r="L69" t="s">
        <v>1162</v>
      </c>
      <c r="M69" t="s">
        <v>1163</v>
      </c>
      <c r="N69" t="s">
        <v>768</v>
      </c>
      <c r="O69" t="s">
        <v>782</v>
      </c>
      <c r="P69" t="s">
        <v>1164</v>
      </c>
      <c r="Q69" t="s">
        <v>50</v>
      </c>
      <c r="R69" t="s">
        <v>50</v>
      </c>
      <c r="S69" t="s">
        <v>50</v>
      </c>
      <c r="T69" t="s">
        <v>841</v>
      </c>
      <c r="U69" t="s">
        <v>1165</v>
      </c>
      <c r="V69" t="s">
        <v>50</v>
      </c>
      <c r="W69" t="s">
        <v>50</v>
      </c>
      <c r="X69" t="s">
        <v>1166</v>
      </c>
      <c r="Y69" t="s">
        <v>100</v>
      </c>
      <c r="Z69" t="s">
        <v>50</v>
      </c>
      <c r="AA69" t="s">
        <v>50</v>
      </c>
      <c r="AB69" t="s">
        <v>50</v>
      </c>
      <c r="AC69" t="s">
        <v>50</v>
      </c>
      <c r="AD69" t="s">
        <v>101</v>
      </c>
      <c r="AE69" t="s">
        <v>50</v>
      </c>
      <c r="AF69" t="s">
        <v>50</v>
      </c>
      <c r="AG69" t="s">
        <v>50</v>
      </c>
      <c r="AH69" t="s">
        <v>50</v>
      </c>
      <c r="AI69" t="s">
        <v>968</v>
      </c>
    </row>
    <row r="70" spans="1:35" x14ac:dyDescent="0.25">
      <c r="A70" t="s">
        <v>1167</v>
      </c>
      <c r="B70" t="s">
        <v>1167</v>
      </c>
      <c r="C70" t="s">
        <v>1168</v>
      </c>
      <c r="D70" t="s">
        <v>1169</v>
      </c>
      <c r="E70" t="s">
        <v>1170</v>
      </c>
      <c r="F70" t="s">
        <v>1171</v>
      </c>
      <c r="G70" t="s">
        <v>429</v>
      </c>
      <c r="H70" t="s">
        <v>1172</v>
      </c>
      <c r="I70" t="s">
        <v>1117</v>
      </c>
      <c r="J70" t="s">
        <v>1173</v>
      </c>
      <c r="K70" t="s">
        <v>50</v>
      </c>
      <c r="L70" t="s">
        <v>1174</v>
      </c>
      <c r="M70" t="s">
        <v>1175</v>
      </c>
      <c r="N70" t="s">
        <v>768</v>
      </c>
      <c r="O70" t="s">
        <v>113</v>
      </c>
      <c r="P70" t="s">
        <v>1176</v>
      </c>
      <c r="Q70" t="s">
        <v>50</v>
      </c>
      <c r="R70" t="s">
        <v>50</v>
      </c>
      <c r="S70" t="s">
        <v>50</v>
      </c>
      <c r="T70" t="s">
        <v>99</v>
      </c>
      <c r="U70" t="s">
        <v>50</v>
      </c>
      <c r="V70" t="s">
        <v>50</v>
      </c>
      <c r="W70" t="s">
        <v>50</v>
      </c>
      <c r="X70" t="s">
        <v>50</v>
      </c>
      <c r="Y70" t="s">
        <v>100</v>
      </c>
      <c r="Z70" t="s">
        <v>50</v>
      </c>
      <c r="AA70" t="s">
        <v>50</v>
      </c>
      <c r="AB70" t="s">
        <v>50</v>
      </c>
      <c r="AC70" t="s">
        <v>50</v>
      </c>
      <c r="AD70" t="s">
        <v>101</v>
      </c>
      <c r="AE70" t="s">
        <v>50</v>
      </c>
      <c r="AF70" t="s">
        <v>50</v>
      </c>
      <c r="AG70" t="s">
        <v>50</v>
      </c>
      <c r="AH70" t="s">
        <v>50</v>
      </c>
      <c r="AI70" t="s">
        <v>870</v>
      </c>
    </row>
    <row r="71" spans="1:35" x14ac:dyDescent="0.25">
      <c r="A71" t="s">
        <v>1177</v>
      </c>
      <c r="B71" t="s">
        <v>1177</v>
      </c>
      <c r="C71" t="s">
        <v>1178</v>
      </c>
      <c r="D71" t="s">
        <v>1179</v>
      </c>
      <c r="E71" t="s">
        <v>1180</v>
      </c>
      <c r="F71" t="s">
        <v>1181</v>
      </c>
      <c r="G71" t="s">
        <v>429</v>
      </c>
      <c r="H71" t="s">
        <v>1182</v>
      </c>
      <c r="I71" t="s">
        <v>948</v>
      </c>
      <c r="J71" t="s">
        <v>1183</v>
      </c>
      <c r="K71" t="s">
        <v>50</v>
      </c>
      <c r="L71" t="s">
        <v>1184</v>
      </c>
      <c r="M71" t="s">
        <v>1185</v>
      </c>
      <c r="N71" t="s">
        <v>768</v>
      </c>
      <c r="O71" t="s">
        <v>113</v>
      </c>
      <c r="P71" t="s">
        <v>1186</v>
      </c>
      <c r="Q71" t="s">
        <v>50</v>
      </c>
      <c r="R71" t="s">
        <v>50</v>
      </c>
      <c r="S71" t="s">
        <v>50</v>
      </c>
      <c r="T71" t="s">
        <v>99</v>
      </c>
      <c r="U71" t="s">
        <v>50</v>
      </c>
      <c r="V71" t="s">
        <v>50</v>
      </c>
      <c r="W71" t="s">
        <v>50</v>
      </c>
      <c r="X71" t="s">
        <v>50</v>
      </c>
      <c r="Y71" t="s">
        <v>100</v>
      </c>
      <c r="Z71" t="s">
        <v>50</v>
      </c>
      <c r="AA71" t="s">
        <v>50</v>
      </c>
      <c r="AB71" t="s">
        <v>50</v>
      </c>
      <c r="AC71" t="s">
        <v>50</v>
      </c>
      <c r="AD71" t="s">
        <v>101</v>
      </c>
      <c r="AE71" t="s">
        <v>50</v>
      </c>
      <c r="AF71" t="s">
        <v>50</v>
      </c>
      <c r="AG71" t="s">
        <v>50</v>
      </c>
      <c r="AH71" t="s">
        <v>50</v>
      </c>
      <c r="AI71" t="s">
        <v>1029</v>
      </c>
    </row>
    <row r="72" spans="1:35" x14ac:dyDescent="0.25">
      <c r="A72" t="s">
        <v>1187</v>
      </c>
      <c r="B72" t="s">
        <v>1188</v>
      </c>
      <c r="C72" t="s">
        <v>1090</v>
      </c>
      <c r="D72" t="s">
        <v>1189</v>
      </c>
      <c r="E72" t="s">
        <v>1190</v>
      </c>
      <c r="F72" t="s">
        <v>1191</v>
      </c>
      <c r="G72" t="s">
        <v>41</v>
      </c>
      <c r="H72" t="s">
        <v>1192</v>
      </c>
      <c r="I72" t="s">
        <v>43</v>
      </c>
      <c r="J72" t="s">
        <v>1193</v>
      </c>
      <c r="K72" t="s">
        <v>50</v>
      </c>
      <c r="L72" t="s">
        <v>1194</v>
      </c>
      <c r="M72" t="s">
        <v>1195</v>
      </c>
      <c r="N72" t="s">
        <v>768</v>
      </c>
      <c r="O72" t="s">
        <v>113</v>
      </c>
      <c r="P72" t="s">
        <v>1196</v>
      </c>
      <c r="Q72" t="s">
        <v>50</v>
      </c>
      <c r="R72" t="s">
        <v>50</v>
      </c>
      <c r="S72" t="s">
        <v>50</v>
      </c>
      <c r="T72" t="s">
        <v>1197</v>
      </c>
      <c r="U72" t="s">
        <v>50</v>
      </c>
      <c r="V72" t="s">
        <v>50</v>
      </c>
      <c r="W72" t="s">
        <v>50</v>
      </c>
      <c r="X72" t="s">
        <v>50</v>
      </c>
      <c r="Y72" t="s">
        <v>841</v>
      </c>
      <c r="Z72" t="s">
        <v>1198</v>
      </c>
      <c r="AA72" t="s">
        <v>50</v>
      </c>
      <c r="AB72" t="s">
        <v>50</v>
      </c>
      <c r="AC72" t="s">
        <v>1199</v>
      </c>
      <c r="AD72" t="s">
        <v>101</v>
      </c>
      <c r="AE72" t="s">
        <v>50</v>
      </c>
      <c r="AF72" t="s">
        <v>50</v>
      </c>
      <c r="AG72" t="s">
        <v>50</v>
      </c>
      <c r="AH72" t="s">
        <v>50</v>
      </c>
      <c r="AI72" t="s">
        <v>785</v>
      </c>
    </row>
    <row r="73" spans="1:35" x14ac:dyDescent="0.25">
      <c r="A73" t="s">
        <v>1200</v>
      </c>
      <c r="B73" t="s">
        <v>1201</v>
      </c>
      <c r="C73" t="s">
        <v>1202</v>
      </c>
      <c r="D73" t="s">
        <v>1203</v>
      </c>
      <c r="E73" t="s">
        <v>1204</v>
      </c>
      <c r="F73" t="s">
        <v>1205</v>
      </c>
      <c r="G73" t="s">
        <v>41</v>
      </c>
      <c r="H73" t="s">
        <v>1206</v>
      </c>
      <c r="I73" t="s">
        <v>792</v>
      </c>
      <c r="J73" t="s">
        <v>1207</v>
      </c>
      <c r="K73" t="s">
        <v>50</v>
      </c>
      <c r="L73" t="s">
        <v>1208</v>
      </c>
      <c r="M73" t="s">
        <v>1209</v>
      </c>
      <c r="N73" t="s">
        <v>768</v>
      </c>
      <c r="O73" t="s">
        <v>1210</v>
      </c>
      <c r="P73" t="s">
        <v>50</v>
      </c>
      <c r="Q73" t="s">
        <v>50</v>
      </c>
      <c r="R73" t="s">
        <v>50</v>
      </c>
      <c r="S73" t="s">
        <v>50</v>
      </c>
      <c r="T73" t="s">
        <v>99</v>
      </c>
      <c r="U73" t="s">
        <v>50</v>
      </c>
      <c r="V73" t="s">
        <v>50</v>
      </c>
      <c r="W73" t="s">
        <v>50</v>
      </c>
      <c r="X73" t="s">
        <v>50</v>
      </c>
      <c r="Y73" t="s">
        <v>100</v>
      </c>
      <c r="Z73" t="s">
        <v>50</v>
      </c>
      <c r="AA73" t="s">
        <v>50</v>
      </c>
      <c r="AB73" t="s">
        <v>50</v>
      </c>
      <c r="AC73" t="s">
        <v>50</v>
      </c>
      <c r="AD73" t="s">
        <v>101</v>
      </c>
      <c r="AE73" t="s">
        <v>50</v>
      </c>
      <c r="AF73" t="s">
        <v>50</v>
      </c>
      <c r="AG73" t="s">
        <v>50</v>
      </c>
      <c r="AH73" t="s">
        <v>50</v>
      </c>
      <c r="AI73" t="s">
        <v>898</v>
      </c>
    </row>
    <row r="74" spans="1:35" x14ac:dyDescent="0.25">
      <c r="A74" t="s">
        <v>1211</v>
      </c>
      <c r="B74" t="s">
        <v>1211</v>
      </c>
      <c r="C74" t="s">
        <v>1212</v>
      </c>
      <c r="D74" t="s">
        <v>1213</v>
      </c>
      <c r="E74" t="s">
        <v>1214</v>
      </c>
      <c r="F74" t="s">
        <v>1215</v>
      </c>
      <c r="G74" t="s">
        <v>429</v>
      </c>
      <c r="H74" t="s">
        <v>1216</v>
      </c>
      <c r="I74" t="s">
        <v>778</v>
      </c>
      <c r="J74" t="s">
        <v>1217</v>
      </c>
      <c r="K74" t="s">
        <v>50</v>
      </c>
      <c r="L74" t="s">
        <v>1218</v>
      </c>
      <c r="M74" t="s">
        <v>1219</v>
      </c>
      <c r="N74" t="s">
        <v>768</v>
      </c>
      <c r="O74" t="s">
        <v>113</v>
      </c>
      <c r="P74" t="s">
        <v>1220</v>
      </c>
      <c r="Q74" t="s">
        <v>50</v>
      </c>
      <c r="R74" t="s">
        <v>50</v>
      </c>
      <c r="S74" t="s">
        <v>50</v>
      </c>
      <c r="T74" t="s">
        <v>99</v>
      </c>
      <c r="U74" t="s">
        <v>50</v>
      </c>
      <c r="V74" t="s">
        <v>50</v>
      </c>
      <c r="W74" t="s">
        <v>50</v>
      </c>
      <c r="X74" t="s">
        <v>50</v>
      </c>
      <c r="Y74" t="s">
        <v>100</v>
      </c>
      <c r="Z74" t="s">
        <v>50</v>
      </c>
      <c r="AA74" t="s">
        <v>50</v>
      </c>
      <c r="AB74" t="s">
        <v>50</v>
      </c>
      <c r="AC74" t="s">
        <v>50</v>
      </c>
      <c r="AD74" t="s">
        <v>101</v>
      </c>
      <c r="AE74" t="s">
        <v>50</v>
      </c>
      <c r="AF74" t="s">
        <v>50</v>
      </c>
      <c r="AG74" t="s">
        <v>50</v>
      </c>
      <c r="AH74" t="s">
        <v>50</v>
      </c>
      <c r="AI74" t="s">
        <v>1029</v>
      </c>
    </row>
    <row r="75" spans="1:35" x14ac:dyDescent="0.25">
      <c r="A75" t="s">
        <v>1221</v>
      </c>
      <c r="B75" t="s">
        <v>1222</v>
      </c>
      <c r="C75" t="s">
        <v>1223</v>
      </c>
      <c r="D75" t="s">
        <v>1224</v>
      </c>
      <c r="E75" t="s">
        <v>1225</v>
      </c>
      <c r="F75" t="s">
        <v>1226</v>
      </c>
      <c r="G75" t="s">
        <v>429</v>
      </c>
      <c r="H75" t="s">
        <v>1227</v>
      </c>
      <c r="I75" t="s">
        <v>792</v>
      </c>
      <c r="J75" t="s">
        <v>1228</v>
      </c>
      <c r="K75" t="s">
        <v>50</v>
      </c>
      <c r="L75" t="s">
        <v>1229</v>
      </c>
      <c r="M75" t="s">
        <v>1230</v>
      </c>
      <c r="N75" t="s">
        <v>768</v>
      </c>
      <c r="O75" t="s">
        <v>113</v>
      </c>
      <c r="P75" t="s">
        <v>1231</v>
      </c>
      <c r="Q75" t="s">
        <v>50</v>
      </c>
      <c r="R75" t="s">
        <v>50</v>
      </c>
      <c r="S75" t="s">
        <v>50</v>
      </c>
      <c r="T75" t="s">
        <v>99</v>
      </c>
      <c r="U75" t="s">
        <v>50</v>
      </c>
      <c r="V75" t="s">
        <v>50</v>
      </c>
      <c r="W75" t="s">
        <v>50</v>
      </c>
      <c r="X75" t="s">
        <v>50</v>
      </c>
      <c r="Y75" t="s">
        <v>100</v>
      </c>
      <c r="Z75" t="s">
        <v>50</v>
      </c>
      <c r="AA75" t="s">
        <v>50</v>
      </c>
      <c r="AB75" t="s">
        <v>50</v>
      </c>
      <c r="AC75" t="s">
        <v>50</v>
      </c>
      <c r="AD75" t="s">
        <v>101</v>
      </c>
      <c r="AE75" t="s">
        <v>50</v>
      </c>
      <c r="AF75" t="s">
        <v>50</v>
      </c>
      <c r="AG75" t="s">
        <v>50</v>
      </c>
      <c r="AH75" t="s">
        <v>50</v>
      </c>
      <c r="AI75" t="s">
        <v>1109</v>
      </c>
    </row>
    <row r="76" spans="1:35" x14ac:dyDescent="0.25">
      <c r="A76" t="s">
        <v>1232</v>
      </c>
      <c r="B76" t="s">
        <v>1233</v>
      </c>
      <c r="C76" t="s">
        <v>1234</v>
      </c>
      <c r="D76" t="s">
        <v>1235</v>
      </c>
      <c r="E76" t="s">
        <v>1236</v>
      </c>
      <c r="F76" t="s">
        <v>1237</v>
      </c>
      <c r="G76" t="s">
        <v>429</v>
      </c>
      <c r="H76" t="s">
        <v>1238</v>
      </c>
      <c r="I76" t="s">
        <v>948</v>
      </c>
      <c r="J76" t="s">
        <v>1239</v>
      </c>
      <c r="K76" t="s">
        <v>1240</v>
      </c>
      <c r="L76" t="s">
        <v>1241</v>
      </c>
      <c r="M76" t="s">
        <v>1242</v>
      </c>
      <c r="N76" t="s">
        <v>768</v>
      </c>
      <c r="O76" t="s">
        <v>1243</v>
      </c>
      <c r="P76" t="s">
        <v>1244</v>
      </c>
      <c r="Q76" t="s">
        <v>50</v>
      </c>
      <c r="R76" t="s">
        <v>50</v>
      </c>
      <c r="S76" t="s">
        <v>50</v>
      </c>
      <c r="T76" t="s">
        <v>99</v>
      </c>
      <c r="U76" t="s">
        <v>50</v>
      </c>
      <c r="V76" t="s">
        <v>50</v>
      </c>
      <c r="W76" t="s">
        <v>50</v>
      </c>
      <c r="X76" t="s">
        <v>50</v>
      </c>
      <c r="Y76" t="s">
        <v>100</v>
      </c>
      <c r="Z76" t="s">
        <v>50</v>
      </c>
      <c r="AA76" t="s">
        <v>50</v>
      </c>
      <c r="AB76" t="s">
        <v>50</v>
      </c>
      <c r="AC76" t="s">
        <v>50</v>
      </c>
      <c r="AD76" t="s">
        <v>101</v>
      </c>
      <c r="AE76" t="s">
        <v>50</v>
      </c>
      <c r="AF76" t="s">
        <v>50</v>
      </c>
      <c r="AG76" t="s">
        <v>50</v>
      </c>
      <c r="AH76" t="s">
        <v>50</v>
      </c>
      <c r="AI76" t="s">
        <v>1245</v>
      </c>
    </row>
    <row r="77" spans="1:35" x14ac:dyDescent="0.25">
      <c r="A77" t="s">
        <v>1246</v>
      </c>
      <c r="B77" t="s">
        <v>1246</v>
      </c>
      <c r="C77" t="s">
        <v>1247</v>
      </c>
      <c r="D77" t="s">
        <v>1248</v>
      </c>
      <c r="E77" t="s">
        <v>1249</v>
      </c>
      <c r="F77" t="s">
        <v>1250</v>
      </c>
      <c r="G77" t="s">
        <v>429</v>
      </c>
      <c r="H77" t="s">
        <v>1251</v>
      </c>
      <c r="I77" t="s">
        <v>948</v>
      </c>
      <c r="J77" t="s">
        <v>1252</v>
      </c>
      <c r="K77" t="s">
        <v>50</v>
      </c>
      <c r="L77" t="s">
        <v>1253</v>
      </c>
      <c r="M77" t="s">
        <v>1254</v>
      </c>
      <c r="N77" t="s">
        <v>768</v>
      </c>
      <c r="O77" t="s">
        <v>1255</v>
      </c>
      <c r="P77" t="s">
        <v>1256</v>
      </c>
      <c r="Q77" t="s">
        <v>50</v>
      </c>
      <c r="R77" t="s">
        <v>1257</v>
      </c>
      <c r="S77" t="s">
        <v>50</v>
      </c>
      <c r="T77" t="s">
        <v>1258</v>
      </c>
      <c r="U77" t="s">
        <v>1259</v>
      </c>
      <c r="V77" t="s">
        <v>50</v>
      </c>
      <c r="W77" t="s">
        <v>1260</v>
      </c>
      <c r="X77" t="s">
        <v>50</v>
      </c>
      <c r="Y77" t="s">
        <v>100</v>
      </c>
      <c r="Z77" t="s">
        <v>50</v>
      </c>
      <c r="AA77" t="s">
        <v>50</v>
      </c>
      <c r="AB77" t="s">
        <v>50</v>
      </c>
      <c r="AC77" t="s">
        <v>50</v>
      </c>
      <c r="AD77" t="s">
        <v>101</v>
      </c>
      <c r="AE77" t="s">
        <v>50</v>
      </c>
      <c r="AF77" t="s">
        <v>50</v>
      </c>
      <c r="AG77" t="s">
        <v>50</v>
      </c>
      <c r="AH77" t="s">
        <v>50</v>
      </c>
      <c r="AI77" t="s">
        <v>898</v>
      </c>
    </row>
    <row r="78" spans="1:35" x14ac:dyDescent="0.25">
      <c r="A78" t="s">
        <v>1261</v>
      </c>
      <c r="B78" t="s">
        <v>1262</v>
      </c>
      <c r="C78" t="s">
        <v>1263</v>
      </c>
      <c r="D78" t="s">
        <v>1264</v>
      </c>
      <c r="E78" t="s">
        <v>1265</v>
      </c>
      <c r="F78" t="s">
        <v>1266</v>
      </c>
      <c r="G78" t="s">
        <v>41</v>
      </c>
      <c r="H78" t="s">
        <v>1267</v>
      </c>
      <c r="I78" t="s">
        <v>906</v>
      </c>
      <c r="J78" t="s">
        <v>1268</v>
      </c>
      <c r="K78" t="s">
        <v>50</v>
      </c>
      <c r="L78" t="s">
        <v>1269</v>
      </c>
      <c r="M78" t="s">
        <v>1270</v>
      </c>
      <c r="N78" t="s">
        <v>768</v>
      </c>
      <c r="O78" t="s">
        <v>97</v>
      </c>
      <c r="P78" t="s">
        <v>1271</v>
      </c>
      <c r="Q78" t="s">
        <v>1272</v>
      </c>
      <c r="R78" t="s">
        <v>1273</v>
      </c>
      <c r="S78" t="s">
        <v>1274</v>
      </c>
      <c r="T78" t="s">
        <v>1210</v>
      </c>
      <c r="U78" t="s">
        <v>1275</v>
      </c>
      <c r="V78" t="s">
        <v>1276</v>
      </c>
      <c r="W78" t="s">
        <v>50</v>
      </c>
      <c r="X78" t="s">
        <v>50</v>
      </c>
      <c r="Y78" t="s">
        <v>175</v>
      </c>
      <c r="Z78" t="s">
        <v>1277</v>
      </c>
      <c r="AA78" t="s">
        <v>1278</v>
      </c>
      <c r="AB78" t="s">
        <v>50</v>
      </c>
      <c r="AC78" t="s">
        <v>50</v>
      </c>
      <c r="AD78" t="s">
        <v>910</v>
      </c>
      <c r="AE78" t="s">
        <v>1279</v>
      </c>
      <c r="AF78" t="s">
        <v>50</v>
      </c>
      <c r="AG78" t="s">
        <v>50</v>
      </c>
      <c r="AH78" t="s">
        <v>50</v>
      </c>
      <c r="AI78" t="s">
        <v>898</v>
      </c>
    </row>
    <row r="79" spans="1:35" x14ac:dyDescent="0.25">
      <c r="A79" t="s">
        <v>1280</v>
      </c>
      <c r="B79" t="s">
        <v>1281</v>
      </c>
      <c r="C79" t="s">
        <v>1282</v>
      </c>
      <c r="D79" t="s">
        <v>1283</v>
      </c>
      <c r="E79" t="s">
        <v>1284</v>
      </c>
      <c r="F79" t="s">
        <v>1285</v>
      </c>
      <c r="G79" t="s">
        <v>41</v>
      </c>
      <c r="H79" t="s">
        <v>1286</v>
      </c>
      <c r="I79" t="s">
        <v>792</v>
      </c>
      <c r="J79" t="s">
        <v>1287</v>
      </c>
      <c r="K79" t="s">
        <v>1288</v>
      </c>
      <c r="L79" t="s">
        <v>50</v>
      </c>
      <c r="M79" t="s">
        <v>1289</v>
      </c>
      <c r="N79" t="s">
        <v>768</v>
      </c>
      <c r="O79" t="s">
        <v>839</v>
      </c>
      <c r="P79" t="s">
        <v>1290</v>
      </c>
      <c r="Q79" t="s">
        <v>50</v>
      </c>
      <c r="R79" t="s">
        <v>50</v>
      </c>
      <c r="S79" t="s">
        <v>50</v>
      </c>
      <c r="T79" t="s">
        <v>99</v>
      </c>
      <c r="U79" t="s">
        <v>50</v>
      </c>
      <c r="V79" t="s">
        <v>50</v>
      </c>
      <c r="W79" t="s">
        <v>50</v>
      </c>
      <c r="X79" t="s">
        <v>50</v>
      </c>
      <c r="Y79" t="s">
        <v>100</v>
      </c>
      <c r="Z79" t="s">
        <v>50</v>
      </c>
      <c r="AA79" t="s">
        <v>50</v>
      </c>
      <c r="AB79" t="s">
        <v>50</v>
      </c>
      <c r="AC79" t="s">
        <v>50</v>
      </c>
      <c r="AD79" t="s">
        <v>101</v>
      </c>
      <c r="AE79" t="s">
        <v>50</v>
      </c>
      <c r="AF79" t="s">
        <v>50</v>
      </c>
      <c r="AG79" t="s">
        <v>50</v>
      </c>
      <c r="AH79" t="s">
        <v>50</v>
      </c>
      <c r="AI79" t="s">
        <v>1291</v>
      </c>
    </row>
    <row r="80" spans="1:35" x14ac:dyDescent="0.25">
      <c r="A80" t="s">
        <v>1292</v>
      </c>
      <c r="B80" t="s">
        <v>1293</v>
      </c>
      <c r="C80" t="s">
        <v>1294</v>
      </c>
      <c r="D80" t="s">
        <v>1295</v>
      </c>
      <c r="E80" t="s">
        <v>1296</v>
      </c>
      <c r="F80" t="s">
        <v>1297</v>
      </c>
      <c r="G80" t="s">
        <v>41</v>
      </c>
      <c r="H80" t="s">
        <v>1298</v>
      </c>
      <c r="I80" t="s">
        <v>1299</v>
      </c>
      <c r="J80" t="s">
        <v>50</v>
      </c>
      <c r="K80" t="s">
        <v>50</v>
      </c>
      <c r="L80" t="s">
        <v>1300</v>
      </c>
      <c r="M80" t="s">
        <v>1301</v>
      </c>
      <c r="N80" t="s">
        <v>768</v>
      </c>
      <c r="O80" t="s">
        <v>97</v>
      </c>
      <c r="P80" t="s">
        <v>1302</v>
      </c>
      <c r="Q80" t="s">
        <v>50</v>
      </c>
      <c r="R80" t="s">
        <v>1303</v>
      </c>
      <c r="S80" t="s">
        <v>1304</v>
      </c>
      <c r="T80" t="s">
        <v>1305</v>
      </c>
      <c r="U80" t="s">
        <v>1306</v>
      </c>
      <c r="V80" t="s">
        <v>50</v>
      </c>
      <c r="W80" t="s">
        <v>1307</v>
      </c>
      <c r="X80" t="s">
        <v>1304</v>
      </c>
      <c r="Y80" t="s">
        <v>100</v>
      </c>
      <c r="Z80" t="s">
        <v>50</v>
      </c>
      <c r="AA80" t="s">
        <v>50</v>
      </c>
      <c r="AB80" t="s">
        <v>50</v>
      </c>
      <c r="AC80" t="s">
        <v>50</v>
      </c>
      <c r="AD80" t="s">
        <v>101</v>
      </c>
      <c r="AE80" t="s">
        <v>50</v>
      </c>
      <c r="AF80" t="s">
        <v>50</v>
      </c>
      <c r="AG80" t="s">
        <v>50</v>
      </c>
      <c r="AH80" t="s">
        <v>50</v>
      </c>
      <c r="AI80" t="s">
        <v>1291</v>
      </c>
    </row>
    <row r="81" spans="1:35" x14ac:dyDescent="0.25">
      <c r="A81" t="s">
        <v>1308</v>
      </c>
      <c r="B81" t="s">
        <v>1308</v>
      </c>
      <c r="C81" t="s">
        <v>1309</v>
      </c>
      <c r="D81" t="s">
        <v>1310</v>
      </c>
      <c r="E81" t="s">
        <v>1311</v>
      </c>
      <c r="F81" t="s">
        <v>1312</v>
      </c>
      <c r="G81" t="s">
        <v>41</v>
      </c>
      <c r="H81" t="s">
        <v>1313</v>
      </c>
      <c r="I81" t="s">
        <v>792</v>
      </c>
      <c r="J81" t="s">
        <v>1314</v>
      </c>
      <c r="K81" t="s">
        <v>50</v>
      </c>
      <c r="L81" t="s">
        <v>1315</v>
      </c>
      <c r="M81" t="s">
        <v>1316</v>
      </c>
      <c r="N81" t="s">
        <v>768</v>
      </c>
      <c r="O81" t="s">
        <v>97</v>
      </c>
      <c r="P81" t="s">
        <v>1317</v>
      </c>
      <c r="Q81" t="s">
        <v>50</v>
      </c>
      <c r="R81" t="s">
        <v>50</v>
      </c>
      <c r="S81" t="s">
        <v>50</v>
      </c>
      <c r="T81" t="s">
        <v>99</v>
      </c>
      <c r="U81" t="s">
        <v>50</v>
      </c>
      <c r="V81" t="s">
        <v>50</v>
      </c>
      <c r="W81" t="s">
        <v>50</v>
      </c>
      <c r="X81" t="s">
        <v>50</v>
      </c>
      <c r="Y81" t="s">
        <v>100</v>
      </c>
      <c r="Z81" t="s">
        <v>50</v>
      </c>
      <c r="AA81" t="s">
        <v>50</v>
      </c>
      <c r="AB81" t="s">
        <v>50</v>
      </c>
      <c r="AC81" t="s">
        <v>50</v>
      </c>
      <c r="AD81" t="s">
        <v>101</v>
      </c>
      <c r="AE81" t="s">
        <v>50</v>
      </c>
      <c r="AF81" t="s">
        <v>50</v>
      </c>
      <c r="AG81" t="s">
        <v>50</v>
      </c>
      <c r="AH81" t="s">
        <v>50</v>
      </c>
      <c r="AI81" t="s">
        <v>1291</v>
      </c>
    </row>
    <row r="82" spans="1:35" x14ac:dyDescent="0.25">
      <c r="A82" t="s">
        <v>1318</v>
      </c>
      <c r="B82" t="s">
        <v>1319</v>
      </c>
      <c r="C82" t="s">
        <v>1320</v>
      </c>
      <c r="D82" t="s">
        <v>1321</v>
      </c>
      <c r="E82" t="s">
        <v>1322</v>
      </c>
      <c r="F82" t="s">
        <v>1323</v>
      </c>
      <c r="G82" t="s">
        <v>41</v>
      </c>
      <c r="H82" t="s">
        <v>1324</v>
      </c>
      <c r="I82" t="s">
        <v>906</v>
      </c>
      <c r="J82" t="s">
        <v>1325</v>
      </c>
      <c r="K82" t="s">
        <v>50</v>
      </c>
      <c r="L82" t="s">
        <v>50</v>
      </c>
      <c r="M82" t="s">
        <v>1326</v>
      </c>
      <c r="N82" t="s">
        <v>768</v>
      </c>
      <c r="O82" t="s">
        <v>1210</v>
      </c>
      <c r="P82" t="s">
        <v>50</v>
      </c>
      <c r="Q82" t="s">
        <v>50</v>
      </c>
      <c r="R82" t="s">
        <v>50</v>
      </c>
      <c r="S82" t="s">
        <v>50</v>
      </c>
      <c r="T82" t="s">
        <v>1327</v>
      </c>
      <c r="U82" t="s">
        <v>1328</v>
      </c>
      <c r="V82" t="s">
        <v>1329</v>
      </c>
      <c r="W82" t="s">
        <v>50</v>
      </c>
      <c r="X82" t="s">
        <v>50</v>
      </c>
      <c r="Y82" t="s">
        <v>1330</v>
      </c>
      <c r="Z82" t="s">
        <v>1331</v>
      </c>
      <c r="AA82" t="s">
        <v>1332</v>
      </c>
      <c r="AB82" t="s">
        <v>50</v>
      </c>
      <c r="AC82" t="s">
        <v>50</v>
      </c>
      <c r="AD82" t="s">
        <v>101</v>
      </c>
      <c r="AE82" t="s">
        <v>50</v>
      </c>
      <c r="AF82" t="s">
        <v>50</v>
      </c>
      <c r="AG82" t="s">
        <v>50</v>
      </c>
      <c r="AH82" t="s">
        <v>50</v>
      </c>
      <c r="AI82" t="s">
        <v>770</v>
      </c>
    </row>
    <row r="83" spans="1:35" x14ac:dyDescent="0.25">
      <c r="A83" t="s">
        <v>1333</v>
      </c>
      <c r="B83" t="s">
        <v>1334</v>
      </c>
      <c r="C83" t="s">
        <v>1335</v>
      </c>
      <c r="D83" t="s">
        <v>1336</v>
      </c>
      <c r="E83" t="s">
        <v>1337</v>
      </c>
      <c r="F83" t="s">
        <v>1338</v>
      </c>
      <c r="G83" t="s">
        <v>429</v>
      </c>
      <c r="H83" t="s">
        <v>1339</v>
      </c>
      <c r="I83" t="s">
        <v>792</v>
      </c>
      <c r="J83" t="s">
        <v>1340</v>
      </c>
      <c r="K83" t="s">
        <v>50</v>
      </c>
      <c r="L83" t="s">
        <v>1341</v>
      </c>
      <c r="M83" t="s">
        <v>1342</v>
      </c>
      <c r="N83" t="s">
        <v>768</v>
      </c>
      <c r="O83" t="s">
        <v>113</v>
      </c>
      <c r="P83" t="s">
        <v>1343</v>
      </c>
      <c r="Q83" t="s">
        <v>50</v>
      </c>
      <c r="R83" t="s">
        <v>50</v>
      </c>
      <c r="S83" t="s">
        <v>50</v>
      </c>
      <c r="T83" t="s">
        <v>99</v>
      </c>
      <c r="U83" t="s">
        <v>50</v>
      </c>
      <c r="V83" t="s">
        <v>50</v>
      </c>
      <c r="W83" t="s">
        <v>50</v>
      </c>
      <c r="X83" t="s">
        <v>50</v>
      </c>
      <c r="Y83" t="s">
        <v>100</v>
      </c>
      <c r="Z83" t="s">
        <v>50</v>
      </c>
      <c r="AA83" t="s">
        <v>50</v>
      </c>
      <c r="AB83" t="s">
        <v>50</v>
      </c>
      <c r="AC83" t="s">
        <v>50</v>
      </c>
      <c r="AD83" t="s">
        <v>101</v>
      </c>
      <c r="AE83" t="s">
        <v>50</v>
      </c>
      <c r="AF83" t="s">
        <v>50</v>
      </c>
      <c r="AG83" t="s">
        <v>50</v>
      </c>
      <c r="AH83" t="s">
        <v>50</v>
      </c>
      <c r="AI83" t="s">
        <v>1029</v>
      </c>
    </row>
    <row r="84" spans="1:35" x14ac:dyDescent="0.25">
      <c r="A84" t="s">
        <v>1344</v>
      </c>
      <c r="B84" t="s">
        <v>1344</v>
      </c>
      <c r="C84" t="s">
        <v>1345</v>
      </c>
      <c r="D84" t="s">
        <v>1346</v>
      </c>
      <c r="E84" t="s">
        <v>1347</v>
      </c>
      <c r="F84" t="s">
        <v>1348</v>
      </c>
      <c r="G84" t="s">
        <v>429</v>
      </c>
      <c r="H84" t="s">
        <v>1349</v>
      </c>
      <c r="I84" t="s">
        <v>1117</v>
      </c>
      <c r="J84" t="s">
        <v>1350</v>
      </c>
      <c r="K84" t="s">
        <v>50</v>
      </c>
      <c r="L84" t="s">
        <v>1351</v>
      </c>
      <c r="M84" t="s">
        <v>1352</v>
      </c>
      <c r="N84" t="s">
        <v>768</v>
      </c>
      <c r="O84" t="s">
        <v>113</v>
      </c>
      <c r="P84" t="s">
        <v>1353</v>
      </c>
      <c r="Q84" t="s">
        <v>50</v>
      </c>
      <c r="R84" t="s">
        <v>50</v>
      </c>
      <c r="S84" t="s">
        <v>50</v>
      </c>
      <c r="T84" t="s">
        <v>99</v>
      </c>
      <c r="U84" t="s">
        <v>50</v>
      </c>
      <c r="V84" t="s">
        <v>50</v>
      </c>
      <c r="W84" t="s">
        <v>50</v>
      </c>
      <c r="X84" t="s">
        <v>50</v>
      </c>
      <c r="Y84" t="s">
        <v>100</v>
      </c>
      <c r="Z84" t="s">
        <v>50</v>
      </c>
      <c r="AA84" t="s">
        <v>50</v>
      </c>
      <c r="AB84" t="s">
        <v>50</v>
      </c>
      <c r="AC84" t="s">
        <v>50</v>
      </c>
      <c r="AD84" t="s">
        <v>101</v>
      </c>
      <c r="AE84" t="s">
        <v>50</v>
      </c>
      <c r="AF84" t="s">
        <v>50</v>
      </c>
      <c r="AG84" t="s">
        <v>50</v>
      </c>
      <c r="AH84" t="s">
        <v>50</v>
      </c>
      <c r="AI84" t="s">
        <v>1029</v>
      </c>
    </row>
    <row r="85" spans="1:35" x14ac:dyDescent="0.25">
      <c r="A85" t="s">
        <v>1354</v>
      </c>
      <c r="B85" t="s">
        <v>1354</v>
      </c>
      <c r="C85" t="s">
        <v>1355</v>
      </c>
      <c r="D85" t="s">
        <v>1356</v>
      </c>
      <c r="E85" t="s">
        <v>1357</v>
      </c>
      <c r="F85" t="s">
        <v>1358</v>
      </c>
      <c r="G85" t="s">
        <v>429</v>
      </c>
      <c r="H85" t="s">
        <v>1359</v>
      </c>
      <c r="I85" t="s">
        <v>1117</v>
      </c>
      <c r="J85" t="s">
        <v>1360</v>
      </c>
      <c r="K85" t="s">
        <v>50</v>
      </c>
      <c r="L85" t="s">
        <v>1361</v>
      </c>
      <c r="M85" t="s">
        <v>1362</v>
      </c>
      <c r="N85" t="s">
        <v>768</v>
      </c>
      <c r="O85" t="s">
        <v>113</v>
      </c>
      <c r="P85" t="s">
        <v>1363</v>
      </c>
      <c r="Q85" t="s">
        <v>50</v>
      </c>
      <c r="R85" t="s">
        <v>50</v>
      </c>
      <c r="S85" t="s">
        <v>50</v>
      </c>
      <c r="T85" t="s">
        <v>99</v>
      </c>
      <c r="U85" t="s">
        <v>50</v>
      </c>
      <c r="V85" t="s">
        <v>50</v>
      </c>
      <c r="W85" t="s">
        <v>50</v>
      </c>
      <c r="X85" t="s">
        <v>50</v>
      </c>
      <c r="Y85" t="s">
        <v>100</v>
      </c>
      <c r="Z85" t="s">
        <v>50</v>
      </c>
      <c r="AA85" t="s">
        <v>50</v>
      </c>
      <c r="AB85" t="s">
        <v>50</v>
      </c>
      <c r="AC85" t="s">
        <v>50</v>
      </c>
      <c r="AD85" t="s">
        <v>101</v>
      </c>
      <c r="AE85" t="s">
        <v>50</v>
      </c>
      <c r="AF85" t="s">
        <v>50</v>
      </c>
      <c r="AG85" t="s">
        <v>50</v>
      </c>
      <c r="AH85" t="s">
        <v>50</v>
      </c>
      <c r="AI85" t="s">
        <v>1364</v>
      </c>
    </row>
    <row r="86" spans="1:35" x14ac:dyDescent="0.25">
      <c r="A86" t="s">
        <v>1365</v>
      </c>
      <c r="B86" t="s">
        <v>1366</v>
      </c>
      <c r="C86" t="s">
        <v>1367</v>
      </c>
      <c r="D86" t="s">
        <v>1368</v>
      </c>
      <c r="E86" t="s">
        <v>1369</v>
      </c>
      <c r="F86" t="s">
        <v>1370</v>
      </c>
      <c r="G86" t="s">
        <v>41</v>
      </c>
      <c r="H86" t="s">
        <v>1371</v>
      </c>
      <c r="I86" t="s">
        <v>792</v>
      </c>
      <c r="J86" t="s">
        <v>1372</v>
      </c>
      <c r="K86" t="s">
        <v>1373</v>
      </c>
      <c r="L86" t="s">
        <v>50</v>
      </c>
      <c r="M86" t="s">
        <v>1374</v>
      </c>
      <c r="N86" t="s">
        <v>768</v>
      </c>
      <c r="O86" t="s">
        <v>113</v>
      </c>
      <c r="P86" t="s">
        <v>1375</v>
      </c>
      <c r="Q86" t="s">
        <v>50</v>
      </c>
      <c r="R86" t="s">
        <v>50</v>
      </c>
      <c r="S86" t="s">
        <v>50</v>
      </c>
      <c r="T86" t="s">
        <v>99</v>
      </c>
      <c r="U86" t="s">
        <v>50</v>
      </c>
      <c r="V86" t="s">
        <v>50</v>
      </c>
      <c r="W86" t="s">
        <v>50</v>
      </c>
      <c r="X86" t="s">
        <v>50</v>
      </c>
      <c r="Y86" t="s">
        <v>100</v>
      </c>
      <c r="Z86" t="s">
        <v>50</v>
      </c>
      <c r="AA86" t="s">
        <v>50</v>
      </c>
      <c r="AB86" t="s">
        <v>50</v>
      </c>
      <c r="AC86" t="s">
        <v>50</v>
      </c>
      <c r="AD86" t="s">
        <v>101</v>
      </c>
      <c r="AE86" t="s">
        <v>50</v>
      </c>
      <c r="AF86" t="s">
        <v>50</v>
      </c>
      <c r="AG86" t="s">
        <v>50</v>
      </c>
      <c r="AH86" t="s">
        <v>50</v>
      </c>
      <c r="AI86" t="s">
        <v>916</v>
      </c>
    </row>
    <row r="87" spans="1:35" x14ac:dyDescent="0.25">
      <c r="A87" t="s">
        <v>1376</v>
      </c>
      <c r="B87" t="s">
        <v>1376</v>
      </c>
      <c r="C87" t="s">
        <v>1377</v>
      </c>
      <c r="D87" t="s">
        <v>1378</v>
      </c>
      <c r="E87" t="s">
        <v>1379</v>
      </c>
      <c r="F87" t="s">
        <v>1380</v>
      </c>
      <c r="G87" t="s">
        <v>429</v>
      </c>
      <c r="H87" t="s">
        <v>1381</v>
      </c>
      <c r="I87" t="s">
        <v>1382</v>
      </c>
      <c r="J87" t="s">
        <v>1383</v>
      </c>
      <c r="K87" t="s">
        <v>50</v>
      </c>
      <c r="L87" t="s">
        <v>1384</v>
      </c>
      <c r="M87" t="s">
        <v>1385</v>
      </c>
      <c r="N87" t="s">
        <v>768</v>
      </c>
      <c r="O87" t="s">
        <v>113</v>
      </c>
      <c r="P87" t="s">
        <v>1386</v>
      </c>
      <c r="Q87" t="s">
        <v>50</v>
      </c>
      <c r="R87" t="s">
        <v>50</v>
      </c>
      <c r="S87" t="s">
        <v>50</v>
      </c>
      <c r="T87" t="s">
        <v>99</v>
      </c>
      <c r="U87" t="s">
        <v>50</v>
      </c>
      <c r="V87" t="s">
        <v>50</v>
      </c>
      <c r="W87" t="s">
        <v>50</v>
      </c>
      <c r="X87" t="s">
        <v>50</v>
      </c>
      <c r="Y87" t="s">
        <v>100</v>
      </c>
      <c r="Z87" t="s">
        <v>50</v>
      </c>
      <c r="AA87" t="s">
        <v>50</v>
      </c>
      <c r="AB87" t="s">
        <v>50</v>
      </c>
      <c r="AC87" t="s">
        <v>50</v>
      </c>
      <c r="AD87" t="s">
        <v>101</v>
      </c>
      <c r="AE87" t="s">
        <v>50</v>
      </c>
      <c r="AF87" t="s">
        <v>50</v>
      </c>
      <c r="AG87" t="s">
        <v>50</v>
      </c>
      <c r="AH87" t="s">
        <v>50</v>
      </c>
      <c r="AI87" t="s">
        <v>1029</v>
      </c>
    </row>
    <row r="88" spans="1:35" x14ac:dyDescent="0.25">
      <c r="A88" t="s">
        <v>1387</v>
      </c>
      <c r="B88" t="s">
        <v>1388</v>
      </c>
      <c r="C88" t="s">
        <v>1389</v>
      </c>
      <c r="D88" t="s">
        <v>1390</v>
      </c>
      <c r="E88" t="s">
        <v>1391</v>
      </c>
      <c r="F88" t="s">
        <v>1392</v>
      </c>
      <c r="G88" t="s">
        <v>41</v>
      </c>
      <c r="H88" t="s">
        <v>1393</v>
      </c>
      <c r="I88" t="s">
        <v>878</v>
      </c>
      <c r="J88" t="s">
        <v>1394</v>
      </c>
      <c r="K88" t="s">
        <v>50</v>
      </c>
      <c r="L88" t="s">
        <v>1395</v>
      </c>
      <c r="M88" t="s">
        <v>1396</v>
      </c>
      <c r="N88" t="s">
        <v>768</v>
      </c>
      <c r="O88" t="s">
        <v>113</v>
      </c>
      <c r="P88" t="s">
        <v>1397</v>
      </c>
      <c r="Q88" t="s">
        <v>50</v>
      </c>
      <c r="R88" t="s">
        <v>50</v>
      </c>
      <c r="S88" t="s">
        <v>50</v>
      </c>
      <c r="T88" t="s">
        <v>99</v>
      </c>
      <c r="U88" t="s">
        <v>50</v>
      </c>
      <c r="V88" t="s">
        <v>50</v>
      </c>
      <c r="W88" t="s">
        <v>50</v>
      </c>
      <c r="X88" t="s">
        <v>50</v>
      </c>
      <c r="Y88" t="s">
        <v>100</v>
      </c>
      <c r="Z88" t="s">
        <v>50</v>
      </c>
      <c r="AA88" t="s">
        <v>50</v>
      </c>
      <c r="AB88" t="s">
        <v>50</v>
      </c>
      <c r="AC88" t="s">
        <v>50</v>
      </c>
      <c r="AD88" t="s">
        <v>101</v>
      </c>
      <c r="AE88" t="s">
        <v>50</v>
      </c>
      <c r="AF88" t="s">
        <v>50</v>
      </c>
      <c r="AG88" t="s">
        <v>50</v>
      </c>
      <c r="AH88" t="s">
        <v>50</v>
      </c>
      <c r="AI88" t="s">
        <v>785</v>
      </c>
    </row>
    <row r="89" spans="1:35" x14ac:dyDescent="0.25">
      <c r="A89" t="s">
        <v>1398</v>
      </c>
      <c r="B89" t="s">
        <v>1398</v>
      </c>
      <c r="C89" t="s">
        <v>1399</v>
      </c>
      <c r="D89" t="s">
        <v>1400</v>
      </c>
      <c r="E89" t="s">
        <v>1401</v>
      </c>
      <c r="F89" t="s">
        <v>1402</v>
      </c>
      <c r="G89" t="s">
        <v>41</v>
      </c>
      <c r="H89" t="s">
        <v>1403</v>
      </c>
      <c r="I89" t="s">
        <v>948</v>
      </c>
      <c r="J89" t="s">
        <v>1404</v>
      </c>
      <c r="K89" t="s">
        <v>50</v>
      </c>
      <c r="L89" t="s">
        <v>1405</v>
      </c>
      <c r="M89" t="s">
        <v>1406</v>
      </c>
      <c r="N89" t="s">
        <v>768</v>
      </c>
      <c r="O89" t="s">
        <v>1407</v>
      </c>
      <c r="P89" t="s">
        <v>1408</v>
      </c>
      <c r="Q89" t="s">
        <v>50</v>
      </c>
      <c r="R89" t="s">
        <v>1409</v>
      </c>
      <c r="S89" t="s">
        <v>50</v>
      </c>
      <c r="T89" t="s">
        <v>1410</v>
      </c>
      <c r="U89" t="s">
        <v>1411</v>
      </c>
      <c r="V89" t="s">
        <v>50</v>
      </c>
      <c r="W89" t="s">
        <v>1404</v>
      </c>
      <c r="X89" t="s">
        <v>50</v>
      </c>
      <c r="Y89" t="s">
        <v>100</v>
      </c>
      <c r="Z89" t="s">
        <v>50</v>
      </c>
      <c r="AA89" t="s">
        <v>50</v>
      </c>
      <c r="AB89" t="s">
        <v>50</v>
      </c>
      <c r="AC89" t="s">
        <v>50</v>
      </c>
      <c r="AD89" t="s">
        <v>101</v>
      </c>
      <c r="AE89" t="s">
        <v>50</v>
      </c>
      <c r="AF89" t="s">
        <v>50</v>
      </c>
      <c r="AG89" t="s">
        <v>50</v>
      </c>
      <c r="AH89" t="s">
        <v>50</v>
      </c>
      <c r="AI89" t="s">
        <v>954</v>
      </c>
    </row>
    <row r="90" spans="1:35" x14ac:dyDescent="0.25">
      <c r="A90" t="s">
        <v>1412</v>
      </c>
      <c r="B90" t="s">
        <v>1413</v>
      </c>
      <c r="C90" t="s">
        <v>1414</v>
      </c>
      <c r="D90" t="s">
        <v>1415</v>
      </c>
      <c r="E90" t="s">
        <v>1416</v>
      </c>
      <c r="F90" t="s">
        <v>1417</v>
      </c>
      <c r="G90" t="s">
        <v>923</v>
      </c>
      <c r="H90" t="s">
        <v>1078</v>
      </c>
      <c r="I90" t="s">
        <v>1418</v>
      </c>
      <c r="J90" t="s">
        <v>1419</v>
      </c>
      <c r="K90" t="s">
        <v>50</v>
      </c>
      <c r="L90" t="s">
        <v>1420</v>
      </c>
      <c r="M90" t="s">
        <v>1421</v>
      </c>
      <c r="N90" t="s">
        <v>768</v>
      </c>
      <c r="O90" t="s">
        <v>654</v>
      </c>
      <c r="P90" t="s">
        <v>1422</v>
      </c>
      <c r="Q90" t="s">
        <v>1423</v>
      </c>
      <c r="R90" t="s">
        <v>50</v>
      </c>
      <c r="S90" t="s">
        <v>50</v>
      </c>
      <c r="T90" t="s">
        <v>99</v>
      </c>
      <c r="U90" t="s">
        <v>50</v>
      </c>
      <c r="V90" t="s">
        <v>50</v>
      </c>
      <c r="W90" t="s">
        <v>50</v>
      </c>
      <c r="X90" t="s">
        <v>50</v>
      </c>
      <c r="Y90" t="s">
        <v>1424</v>
      </c>
      <c r="Z90" t="s">
        <v>1425</v>
      </c>
      <c r="AA90" t="s">
        <v>50</v>
      </c>
      <c r="AB90" t="s">
        <v>1426</v>
      </c>
      <c r="AC90" t="s">
        <v>1427</v>
      </c>
      <c r="AD90" t="s">
        <v>101</v>
      </c>
      <c r="AE90" t="s">
        <v>50</v>
      </c>
      <c r="AF90" t="s">
        <v>50</v>
      </c>
      <c r="AG90" t="s">
        <v>50</v>
      </c>
      <c r="AH90" t="s">
        <v>50</v>
      </c>
      <c r="AI90" t="s">
        <v>770</v>
      </c>
    </row>
    <row r="91" spans="1:35" x14ac:dyDescent="0.25">
      <c r="A91" t="s">
        <v>1428</v>
      </c>
      <c r="B91" t="s">
        <v>1429</v>
      </c>
      <c r="C91" t="s">
        <v>1430</v>
      </c>
      <c r="D91" t="s">
        <v>1431</v>
      </c>
      <c r="E91" t="s">
        <v>1432</v>
      </c>
      <c r="F91" t="s">
        <v>1433</v>
      </c>
      <c r="G91" t="s">
        <v>41</v>
      </c>
      <c r="H91" t="s">
        <v>1434</v>
      </c>
      <c r="I91" t="s">
        <v>906</v>
      </c>
      <c r="J91" t="s">
        <v>1435</v>
      </c>
      <c r="K91" t="s">
        <v>1436</v>
      </c>
      <c r="L91" t="s">
        <v>50</v>
      </c>
      <c r="M91" t="s">
        <v>1437</v>
      </c>
      <c r="N91" t="s">
        <v>768</v>
      </c>
      <c r="O91" t="s">
        <v>113</v>
      </c>
      <c r="P91" t="s">
        <v>1438</v>
      </c>
      <c r="Q91" t="s">
        <v>50</v>
      </c>
      <c r="R91" t="s">
        <v>50</v>
      </c>
      <c r="S91" t="s">
        <v>50</v>
      </c>
      <c r="T91" t="s">
        <v>99</v>
      </c>
      <c r="U91" t="s">
        <v>50</v>
      </c>
      <c r="V91" t="s">
        <v>50</v>
      </c>
      <c r="W91" t="s">
        <v>50</v>
      </c>
      <c r="X91" t="s">
        <v>50</v>
      </c>
      <c r="Y91" t="s">
        <v>100</v>
      </c>
      <c r="Z91" t="s">
        <v>50</v>
      </c>
      <c r="AA91" t="s">
        <v>50</v>
      </c>
      <c r="AB91" t="s">
        <v>50</v>
      </c>
      <c r="AC91" t="s">
        <v>50</v>
      </c>
      <c r="AD91" t="s">
        <v>101</v>
      </c>
      <c r="AE91" t="s">
        <v>50</v>
      </c>
      <c r="AF91" t="s">
        <v>50</v>
      </c>
      <c r="AG91" t="s">
        <v>50</v>
      </c>
      <c r="AH91" t="s">
        <v>50</v>
      </c>
      <c r="AI91" t="s">
        <v>916</v>
      </c>
    </row>
    <row r="92" spans="1:35" x14ac:dyDescent="0.25">
      <c r="A92" t="s">
        <v>1439</v>
      </c>
      <c r="B92" t="s">
        <v>1439</v>
      </c>
      <c r="C92" t="s">
        <v>1440</v>
      </c>
      <c r="D92" t="s">
        <v>1441</v>
      </c>
      <c r="E92" t="s">
        <v>1442</v>
      </c>
      <c r="F92" t="s">
        <v>1443</v>
      </c>
      <c r="G92" t="s">
        <v>429</v>
      </c>
      <c r="H92" t="s">
        <v>1444</v>
      </c>
      <c r="I92" t="s">
        <v>778</v>
      </c>
      <c r="J92" t="s">
        <v>1445</v>
      </c>
      <c r="K92" t="s">
        <v>50</v>
      </c>
      <c r="L92" t="s">
        <v>1446</v>
      </c>
      <c r="M92" t="s">
        <v>1447</v>
      </c>
      <c r="N92" t="s">
        <v>768</v>
      </c>
      <c r="O92" t="s">
        <v>113</v>
      </c>
      <c r="P92" t="s">
        <v>1448</v>
      </c>
      <c r="Q92" t="s">
        <v>50</v>
      </c>
      <c r="R92" t="s">
        <v>50</v>
      </c>
      <c r="S92" t="s">
        <v>50</v>
      </c>
      <c r="T92" t="s">
        <v>99</v>
      </c>
      <c r="U92" t="s">
        <v>50</v>
      </c>
      <c r="V92" t="s">
        <v>50</v>
      </c>
      <c r="W92" t="s">
        <v>50</v>
      </c>
      <c r="X92" t="s">
        <v>50</v>
      </c>
      <c r="Y92" t="s">
        <v>100</v>
      </c>
      <c r="Z92" t="s">
        <v>50</v>
      </c>
      <c r="AA92" t="s">
        <v>50</v>
      </c>
      <c r="AB92" t="s">
        <v>50</v>
      </c>
      <c r="AC92" t="s">
        <v>50</v>
      </c>
      <c r="AD92" t="s">
        <v>101</v>
      </c>
      <c r="AE92" t="s">
        <v>50</v>
      </c>
      <c r="AF92" t="s">
        <v>50</v>
      </c>
      <c r="AG92" t="s">
        <v>50</v>
      </c>
      <c r="AH92" t="s">
        <v>50</v>
      </c>
      <c r="AI92" t="s">
        <v>1029</v>
      </c>
    </row>
    <row r="93" spans="1:35" x14ac:dyDescent="0.25">
      <c r="A93" t="s">
        <v>1449</v>
      </c>
      <c r="B93" t="s">
        <v>1450</v>
      </c>
      <c r="C93" t="s">
        <v>1451</v>
      </c>
      <c r="D93" t="s">
        <v>1452</v>
      </c>
      <c r="E93" t="s">
        <v>1453</v>
      </c>
      <c r="F93" t="s">
        <v>1454</v>
      </c>
      <c r="G93" t="s">
        <v>41</v>
      </c>
      <c r="H93" t="s">
        <v>1455</v>
      </c>
      <c r="I93" t="s">
        <v>906</v>
      </c>
      <c r="J93" t="s">
        <v>1456</v>
      </c>
      <c r="K93" t="s">
        <v>50</v>
      </c>
      <c r="L93" t="s">
        <v>1457</v>
      </c>
      <c r="M93" t="s">
        <v>1458</v>
      </c>
      <c r="N93" t="s">
        <v>768</v>
      </c>
      <c r="O93" t="s">
        <v>654</v>
      </c>
      <c r="P93" t="s">
        <v>1459</v>
      </c>
      <c r="Q93" t="s">
        <v>1460</v>
      </c>
      <c r="R93" t="s">
        <v>50</v>
      </c>
      <c r="S93" t="s">
        <v>50</v>
      </c>
      <c r="T93" t="s">
        <v>113</v>
      </c>
      <c r="U93" t="s">
        <v>1461</v>
      </c>
      <c r="V93" t="s">
        <v>50</v>
      </c>
      <c r="W93" t="s">
        <v>50</v>
      </c>
      <c r="X93" t="s">
        <v>50</v>
      </c>
      <c r="Y93" t="s">
        <v>100</v>
      </c>
      <c r="Z93" t="s">
        <v>50</v>
      </c>
      <c r="AA93" t="s">
        <v>50</v>
      </c>
      <c r="AB93" t="s">
        <v>50</v>
      </c>
      <c r="AC93" t="s">
        <v>50</v>
      </c>
      <c r="AD93" t="s">
        <v>101</v>
      </c>
      <c r="AE93" t="s">
        <v>50</v>
      </c>
      <c r="AF93" t="s">
        <v>50</v>
      </c>
      <c r="AG93" t="s">
        <v>50</v>
      </c>
      <c r="AH93" t="s">
        <v>50</v>
      </c>
      <c r="AI93" t="s">
        <v>916</v>
      </c>
    </row>
    <row r="94" spans="1:35" x14ac:dyDescent="0.25">
      <c r="A94" t="s">
        <v>1462</v>
      </c>
      <c r="B94" t="s">
        <v>1463</v>
      </c>
      <c r="C94" t="s">
        <v>1464</v>
      </c>
      <c r="D94" t="s">
        <v>1465</v>
      </c>
      <c r="E94" t="s">
        <v>1466</v>
      </c>
      <c r="F94" t="s">
        <v>1467</v>
      </c>
      <c r="G94" t="s">
        <v>41</v>
      </c>
      <c r="H94" t="s">
        <v>1468</v>
      </c>
      <c r="I94" t="s">
        <v>1117</v>
      </c>
      <c r="J94" t="s">
        <v>1469</v>
      </c>
      <c r="K94" t="s">
        <v>50</v>
      </c>
      <c r="L94" t="s">
        <v>1470</v>
      </c>
      <c r="M94" t="s">
        <v>1471</v>
      </c>
      <c r="N94" t="s">
        <v>768</v>
      </c>
      <c r="O94" t="s">
        <v>1210</v>
      </c>
      <c r="P94" t="s">
        <v>50</v>
      </c>
      <c r="Q94" t="s">
        <v>50</v>
      </c>
      <c r="R94" t="s">
        <v>50</v>
      </c>
      <c r="S94" t="s">
        <v>50</v>
      </c>
      <c r="T94" t="s">
        <v>99</v>
      </c>
      <c r="U94" t="s">
        <v>50</v>
      </c>
      <c r="V94" t="s">
        <v>50</v>
      </c>
      <c r="W94" t="s">
        <v>50</v>
      </c>
      <c r="X94" t="s">
        <v>50</v>
      </c>
      <c r="Y94" t="s">
        <v>100</v>
      </c>
      <c r="Z94" t="s">
        <v>50</v>
      </c>
      <c r="AA94" t="s">
        <v>50</v>
      </c>
      <c r="AB94" t="s">
        <v>50</v>
      </c>
      <c r="AC94" t="s">
        <v>50</v>
      </c>
      <c r="AD94" t="s">
        <v>101</v>
      </c>
      <c r="AE94" t="s">
        <v>50</v>
      </c>
      <c r="AF94" t="s">
        <v>50</v>
      </c>
      <c r="AG94" t="s">
        <v>50</v>
      </c>
      <c r="AH94" t="s">
        <v>50</v>
      </c>
      <c r="AI94" t="s">
        <v>785</v>
      </c>
    </row>
    <row r="95" spans="1:35" x14ac:dyDescent="0.25">
      <c r="A95" t="s">
        <v>1472</v>
      </c>
      <c r="B95" t="s">
        <v>1473</v>
      </c>
      <c r="C95" t="s">
        <v>1474</v>
      </c>
      <c r="D95" t="s">
        <v>1475</v>
      </c>
      <c r="E95" t="s">
        <v>1476</v>
      </c>
      <c r="F95" t="s">
        <v>1477</v>
      </c>
      <c r="G95" t="s">
        <v>429</v>
      </c>
      <c r="H95" t="s">
        <v>1478</v>
      </c>
      <c r="I95" t="s">
        <v>1479</v>
      </c>
      <c r="J95" t="s">
        <v>1480</v>
      </c>
      <c r="K95" t="s">
        <v>50</v>
      </c>
      <c r="L95" t="s">
        <v>1481</v>
      </c>
      <c r="M95" t="s">
        <v>1482</v>
      </c>
      <c r="N95" t="s">
        <v>768</v>
      </c>
      <c r="O95" t="s">
        <v>113</v>
      </c>
      <c r="P95" t="s">
        <v>1483</v>
      </c>
      <c r="Q95" t="s">
        <v>50</v>
      </c>
      <c r="R95" t="s">
        <v>50</v>
      </c>
      <c r="S95" t="s">
        <v>50</v>
      </c>
      <c r="T95" t="s">
        <v>99</v>
      </c>
      <c r="U95" t="s">
        <v>50</v>
      </c>
      <c r="V95" t="s">
        <v>50</v>
      </c>
      <c r="W95" t="s">
        <v>50</v>
      </c>
      <c r="X95" t="s">
        <v>50</v>
      </c>
      <c r="Y95" t="s">
        <v>100</v>
      </c>
      <c r="Z95" t="s">
        <v>50</v>
      </c>
      <c r="AA95" t="s">
        <v>50</v>
      </c>
      <c r="AB95" t="s">
        <v>50</v>
      </c>
      <c r="AC95" t="s">
        <v>50</v>
      </c>
      <c r="AD95" t="s">
        <v>101</v>
      </c>
      <c r="AE95" t="s">
        <v>50</v>
      </c>
      <c r="AF95" t="s">
        <v>50</v>
      </c>
      <c r="AG95" t="s">
        <v>50</v>
      </c>
      <c r="AH95" t="s">
        <v>50</v>
      </c>
      <c r="AI95" t="s">
        <v>1484</v>
      </c>
    </row>
    <row r="96" spans="1:35" x14ac:dyDescent="0.25">
      <c r="A96" t="s">
        <v>1485</v>
      </c>
      <c r="B96" t="s">
        <v>1486</v>
      </c>
      <c r="C96" t="s">
        <v>1487</v>
      </c>
      <c r="D96" t="s">
        <v>1488</v>
      </c>
      <c r="E96" t="s">
        <v>1489</v>
      </c>
      <c r="F96" t="s">
        <v>1490</v>
      </c>
      <c r="G96" t="s">
        <v>429</v>
      </c>
      <c r="H96" t="s">
        <v>1491</v>
      </c>
      <c r="I96" t="s">
        <v>948</v>
      </c>
      <c r="J96" t="s">
        <v>1492</v>
      </c>
      <c r="K96" t="s">
        <v>50</v>
      </c>
      <c r="L96" t="s">
        <v>1493</v>
      </c>
      <c r="M96" t="s">
        <v>1494</v>
      </c>
      <c r="N96" t="s">
        <v>768</v>
      </c>
      <c r="O96" t="s">
        <v>113</v>
      </c>
      <c r="P96" t="s">
        <v>1495</v>
      </c>
      <c r="Q96" t="s">
        <v>50</v>
      </c>
      <c r="R96" t="s">
        <v>1496</v>
      </c>
      <c r="S96" t="s">
        <v>50</v>
      </c>
      <c r="T96" t="s">
        <v>99</v>
      </c>
      <c r="U96" t="s">
        <v>50</v>
      </c>
      <c r="V96" t="s">
        <v>50</v>
      </c>
      <c r="W96" t="s">
        <v>50</v>
      </c>
      <c r="X96" t="s">
        <v>50</v>
      </c>
      <c r="Y96" t="s">
        <v>100</v>
      </c>
      <c r="Z96" t="s">
        <v>50</v>
      </c>
      <c r="AA96" t="s">
        <v>50</v>
      </c>
      <c r="AB96" t="s">
        <v>50</v>
      </c>
      <c r="AC96" t="s">
        <v>50</v>
      </c>
      <c r="AD96" t="s">
        <v>101</v>
      </c>
      <c r="AE96" t="s">
        <v>50</v>
      </c>
      <c r="AF96" t="s">
        <v>50</v>
      </c>
      <c r="AG96" t="s">
        <v>50</v>
      </c>
      <c r="AH96" t="s">
        <v>50</v>
      </c>
      <c r="AI96" t="s">
        <v>1109</v>
      </c>
    </row>
    <row r="97" spans="1:35" x14ac:dyDescent="0.25">
      <c r="A97" t="s">
        <v>1497</v>
      </c>
      <c r="B97" t="s">
        <v>1498</v>
      </c>
      <c r="C97" t="s">
        <v>1499</v>
      </c>
      <c r="D97" t="s">
        <v>1500</v>
      </c>
      <c r="E97" t="s">
        <v>1501</v>
      </c>
      <c r="F97" t="s">
        <v>1502</v>
      </c>
      <c r="G97" t="s">
        <v>923</v>
      </c>
      <c r="H97" t="s">
        <v>1503</v>
      </c>
      <c r="I97" t="s">
        <v>906</v>
      </c>
      <c r="J97" t="s">
        <v>1504</v>
      </c>
      <c r="K97" t="s">
        <v>50</v>
      </c>
      <c r="L97" t="s">
        <v>1505</v>
      </c>
      <c r="M97" t="s">
        <v>1506</v>
      </c>
      <c r="N97" t="s">
        <v>768</v>
      </c>
      <c r="O97" t="s">
        <v>327</v>
      </c>
      <c r="P97" t="s">
        <v>1507</v>
      </c>
      <c r="Q97" t="s">
        <v>50</v>
      </c>
      <c r="R97" t="s">
        <v>50</v>
      </c>
      <c r="S97" t="s">
        <v>50</v>
      </c>
      <c r="T97" t="s">
        <v>99</v>
      </c>
      <c r="U97" t="s">
        <v>50</v>
      </c>
      <c r="V97" t="s">
        <v>50</v>
      </c>
      <c r="W97" t="s">
        <v>50</v>
      </c>
      <c r="X97" t="s">
        <v>50</v>
      </c>
      <c r="Y97" t="s">
        <v>100</v>
      </c>
      <c r="Z97" t="s">
        <v>50</v>
      </c>
      <c r="AA97" t="s">
        <v>50</v>
      </c>
      <c r="AB97" t="s">
        <v>50</v>
      </c>
      <c r="AC97" t="s">
        <v>50</v>
      </c>
      <c r="AD97" t="s">
        <v>101</v>
      </c>
      <c r="AE97" t="s">
        <v>50</v>
      </c>
      <c r="AF97" t="s">
        <v>50</v>
      </c>
      <c r="AG97" t="s">
        <v>50</v>
      </c>
      <c r="AH97" t="s">
        <v>50</v>
      </c>
      <c r="AI97" t="s">
        <v>968</v>
      </c>
    </row>
    <row r="98" spans="1:35" x14ac:dyDescent="0.25">
      <c r="A98" t="s">
        <v>1508</v>
      </c>
      <c r="B98" t="s">
        <v>1509</v>
      </c>
      <c r="C98" t="s">
        <v>1510</v>
      </c>
      <c r="D98" t="s">
        <v>1511</v>
      </c>
      <c r="E98" t="s">
        <v>1512</v>
      </c>
      <c r="F98" t="s">
        <v>1513</v>
      </c>
      <c r="G98" t="s">
        <v>41</v>
      </c>
      <c r="H98" t="s">
        <v>1514</v>
      </c>
      <c r="I98" t="s">
        <v>778</v>
      </c>
      <c r="J98" t="s">
        <v>1515</v>
      </c>
      <c r="K98" t="s">
        <v>50</v>
      </c>
      <c r="L98" t="s">
        <v>1516</v>
      </c>
      <c r="M98" t="s">
        <v>1517</v>
      </c>
      <c r="N98" t="s">
        <v>768</v>
      </c>
      <c r="O98" t="s">
        <v>839</v>
      </c>
      <c r="P98" t="s">
        <v>1518</v>
      </c>
      <c r="Q98" t="s">
        <v>50</v>
      </c>
      <c r="R98" t="s">
        <v>50</v>
      </c>
      <c r="S98" t="s">
        <v>50</v>
      </c>
      <c r="T98" t="s">
        <v>99</v>
      </c>
      <c r="U98" t="s">
        <v>50</v>
      </c>
      <c r="V98" t="s">
        <v>50</v>
      </c>
      <c r="W98" t="s">
        <v>50</v>
      </c>
      <c r="X98" t="s">
        <v>50</v>
      </c>
      <c r="Y98" t="s">
        <v>100</v>
      </c>
      <c r="Z98" t="s">
        <v>50</v>
      </c>
      <c r="AA98" t="s">
        <v>50</v>
      </c>
      <c r="AB98" t="s">
        <v>50</v>
      </c>
      <c r="AC98" t="s">
        <v>50</v>
      </c>
      <c r="AD98" t="s">
        <v>101</v>
      </c>
      <c r="AE98" t="s">
        <v>50</v>
      </c>
      <c r="AF98" t="s">
        <v>50</v>
      </c>
      <c r="AG98" t="s">
        <v>50</v>
      </c>
      <c r="AH98" t="s">
        <v>50</v>
      </c>
      <c r="AI98" t="s">
        <v>916</v>
      </c>
    </row>
    <row r="99" spans="1:35" x14ac:dyDescent="0.25">
      <c r="A99" t="s">
        <v>1519</v>
      </c>
      <c r="B99" t="s">
        <v>1519</v>
      </c>
      <c r="C99" t="s">
        <v>1520</v>
      </c>
      <c r="D99" t="s">
        <v>1521</v>
      </c>
      <c r="E99" t="s">
        <v>1522</v>
      </c>
      <c r="F99" t="s">
        <v>1523</v>
      </c>
      <c r="G99" t="s">
        <v>429</v>
      </c>
      <c r="H99" t="s">
        <v>1524</v>
      </c>
      <c r="I99" t="s">
        <v>792</v>
      </c>
      <c r="J99" t="s">
        <v>1525</v>
      </c>
      <c r="K99" t="s">
        <v>50</v>
      </c>
      <c r="L99" t="s">
        <v>1526</v>
      </c>
      <c r="M99" t="s">
        <v>1527</v>
      </c>
      <c r="N99" t="s">
        <v>768</v>
      </c>
      <c r="O99" t="s">
        <v>782</v>
      </c>
      <c r="P99" t="s">
        <v>1528</v>
      </c>
      <c r="Q99" t="s">
        <v>50</v>
      </c>
      <c r="R99" t="s">
        <v>50</v>
      </c>
      <c r="S99" t="s">
        <v>50</v>
      </c>
      <c r="T99" t="s">
        <v>99</v>
      </c>
      <c r="U99" t="s">
        <v>50</v>
      </c>
      <c r="V99" t="s">
        <v>50</v>
      </c>
      <c r="W99" t="s">
        <v>50</v>
      </c>
      <c r="X99" t="s">
        <v>50</v>
      </c>
      <c r="Y99" t="s">
        <v>100</v>
      </c>
      <c r="Z99" t="s">
        <v>50</v>
      </c>
      <c r="AA99" t="s">
        <v>50</v>
      </c>
      <c r="AB99" t="s">
        <v>50</v>
      </c>
      <c r="AC99" t="s">
        <v>50</v>
      </c>
      <c r="AD99" t="s">
        <v>101</v>
      </c>
      <c r="AE99" t="s">
        <v>50</v>
      </c>
      <c r="AF99" t="s">
        <v>50</v>
      </c>
      <c r="AG99" t="s">
        <v>50</v>
      </c>
      <c r="AH99" t="s">
        <v>50</v>
      </c>
      <c r="AI99" t="s">
        <v>898</v>
      </c>
    </row>
    <row r="100" spans="1:35" x14ac:dyDescent="0.25">
      <c r="A100" t="s">
        <v>1529</v>
      </c>
      <c r="B100" t="s">
        <v>1530</v>
      </c>
      <c r="C100" t="s">
        <v>1531</v>
      </c>
      <c r="D100" t="s">
        <v>1532</v>
      </c>
      <c r="E100" t="s">
        <v>1533</v>
      </c>
      <c r="F100" t="s">
        <v>1534</v>
      </c>
      <c r="G100" t="s">
        <v>41</v>
      </c>
      <c r="H100" t="s">
        <v>1535</v>
      </c>
      <c r="I100" t="s">
        <v>948</v>
      </c>
      <c r="J100" t="s">
        <v>1536</v>
      </c>
      <c r="K100" t="s">
        <v>1537</v>
      </c>
      <c r="L100" t="s">
        <v>1538</v>
      </c>
      <c r="M100" t="s">
        <v>1539</v>
      </c>
      <c r="N100" t="s">
        <v>768</v>
      </c>
      <c r="O100" t="s">
        <v>113</v>
      </c>
      <c r="P100" t="s">
        <v>1540</v>
      </c>
      <c r="Q100" t="s">
        <v>50</v>
      </c>
      <c r="R100" t="s">
        <v>50</v>
      </c>
      <c r="S100" t="s">
        <v>50</v>
      </c>
      <c r="T100" t="s">
        <v>97</v>
      </c>
      <c r="U100" t="s">
        <v>1541</v>
      </c>
      <c r="V100" t="s">
        <v>50</v>
      </c>
      <c r="W100" t="s">
        <v>50</v>
      </c>
      <c r="X100" t="s">
        <v>50</v>
      </c>
      <c r="Y100" t="s">
        <v>100</v>
      </c>
      <c r="Z100" t="s">
        <v>1542</v>
      </c>
      <c r="AA100" t="s">
        <v>1543</v>
      </c>
      <c r="AB100" t="s">
        <v>50</v>
      </c>
      <c r="AC100" t="s">
        <v>50</v>
      </c>
      <c r="AD100" t="s">
        <v>101</v>
      </c>
      <c r="AE100" t="s">
        <v>1544</v>
      </c>
      <c r="AF100" t="s">
        <v>1545</v>
      </c>
      <c r="AG100" t="s">
        <v>50</v>
      </c>
      <c r="AH100" t="s">
        <v>50</v>
      </c>
      <c r="AI100" t="s">
        <v>817</v>
      </c>
    </row>
    <row r="101" spans="1:35" x14ac:dyDescent="0.25">
      <c r="A101" t="s">
        <v>1546</v>
      </c>
      <c r="B101" t="s">
        <v>1546</v>
      </c>
      <c r="C101" t="s">
        <v>1547</v>
      </c>
      <c r="D101" t="s">
        <v>1548</v>
      </c>
      <c r="E101" t="s">
        <v>1549</v>
      </c>
      <c r="F101" t="s">
        <v>1550</v>
      </c>
      <c r="G101" t="s">
        <v>429</v>
      </c>
      <c r="H101" t="s">
        <v>1551</v>
      </c>
      <c r="I101" t="s">
        <v>1117</v>
      </c>
      <c r="J101" t="s">
        <v>1552</v>
      </c>
      <c r="K101" t="s">
        <v>50</v>
      </c>
      <c r="L101" t="s">
        <v>1553</v>
      </c>
      <c r="M101" t="s">
        <v>1554</v>
      </c>
      <c r="N101" t="s">
        <v>768</v>
      </c>
      <c r="O101" t="s">
        <v>782</v>
      </c>
      <c r="P101" t="s">
        <v>1555</v>
      </c>
      <c r="Q101" t="s">
        <v>50</v>
      </c>
      <c r="R101" t="s">
        <v>50</v>
      </c>
      <c r="S101" t="s">
        <v>50</v>
      </c>
      <c r="T101" t="s">
        <v>99</v>
      </c>
      <c r="U101" t="s">
        <v>50</v>
      </c>
      <c r="V101" t="s">
        <v>50</v>
      </c>
      <c r="W101" t="s">
        <v>50</v>
      </c>
      <c r="X101" t="s">
        <v>50</v>
      </c>
      <c r="Y101" t="s">
        <v>100</v>
      </c>
      <c r="Z101" t="s">
        <v>50</v>
      </c>
      <c r="AA101" t="s">
        <v>50</v>
      </c>
      <c r="AB101" t="s">
        <v>50</v>
      </c>
      <c r="AC101" t="s">
        <v>50</v>
      </c>
      <c r="AD101" t="s">
        <v>101</v>
      </c>
      <c r="AE101" t="s">
        <v>50</v>
      </c>
      <c r="AF101" t="s">
        <v>50</v>
      </c>
      <c r="AG101" t="s">
        <v>50</v>
      </c>
      <c r="AH101" t="s">
        <v>50</v>
      </c>
      <c r="AI101" t="s">
        <v>1109</v>
      </c>
    </row>
    <row r="102" spans="1:35" x14ac:dyDescent="0.25">
      <c r="A102" t="s">
        <v>1556</v>
      </c>
      <c r="B102" t="s">
        <v>1556</v>
      </c>
      <c r="C102" t="s">
        <v>1557</v>
      </c>
      <c r="D102" t="s">
        <v>1558</v>
      </c>
      <c r="E102" t="s">
        <v>1559</v>
      </c>
      <c r="F102" t="s">
        <v>1560</v>
      </c>
      <c r="G102" t="s">
        <v>429</v>
      </c>
      <c r="H102" t="s">
        <v>1561</v>
      </c>
      <c r="I102" t="s">
        <v>778</v>
      </c>
      <c r="J102" t="s">
        <v>1562</v>
      </c>
      <c r="K102" t="s">
        <v>50</v>
      </c>
      <c r="L102" t="s">
        <v>1563</v>
      </c>
      <c r="M102" t="s">
        <v>1564</v>
      </c>
      <c r="N102" t="s">
        <v>768</v>
      </c>
      <c r="O102" t="s">
        <v>113</v>
      </c>
      <c r="P102" t="s">
        <v>1565</v>
      </c>
      <c r="Q102" t="s">
        <v>50</v>
      </c>
      <c r="R102" t="s">
        <v>50</v>
      </c>
      <c r="S102" t="s">
        <v>50</v>
      </c>
      <c r="T102" t="s">
        <v>99</v>
      </c>
      <c r="U102" t="s">
        <v>50</v>
      </c>
      <c r="V102" t="s">
        <v>50</v>
      </c>
      <c r="W102" t="s">
        <v>50</v>
      </c>
      <c r="X102" t="s">
        <v>50</v>
      </c>
      <c r="Y102" t="s">
        <v>100</v>
      </c>
      <c r="Z102" t="s">
        <v>50</v>
      </c>
      <c r="AA102" t="s">
        <v>50</v>
      </c>
      <c r="AB102" t="s">
        <v>50</v>
      </c>
      <c r="AC102" t="s">
        <v>50</v>
      </c>
      <c r="AD102" t="s">
        <v>101</v>
      </c>
      <c r="AE102" t="s">
        <v>50</v>
      </c>
      <c r="AF102" t="s">
        <v>50</v>
      </c>
      <c r="AG102" t="s">
        <v>50</v>
      </c>
      <c r="AH102" t="s">
        <v>50</v>
      </c>
      <c r="AI102" t="s">
        <v>870</v>
      </c>
    </row>
    <row r="103" spans="1:35" x14ac:dyDescent="0.25">
      <c r="A103" t="s">
        <v>1566</v>
      </c>
      <c r="B103" t="s">
        <v>1567</v>
      </c>
      <c r="C103" t="s">
        <v>1568</v>
      </c>
      <c r="D103" t="s">
        <v>1569</v>
      </c>
      <c r="E103" t="s">
        <v>1570</v>
      </c>
      <c r="F103" t="s">
        <v>1571</v>
      </c>
      <c r="G103" t="s">
        <v>41</v>
      </c>
      <c r="H103" t="s">
        <v>1572</v>
      </c>
      <c r="I103" t="s">
        <v>948</v>
      </c>
      <c r="J103" t="s">
        <v>1573</v>
      </c>
      <c r="K103" t="s">
        <v>50</v>
      </c>
      <c r="L103" t="s">
        <v>1574</v>
      </c>
      <c r="M103" t="s">
        <v>1575</v>
      </c>
      <c r="N103" t="s">
        <v>768</v>
      </c>
      <c r="O103" t="s">
        <v>782</v>
      </c>
      <c r="P103" t="s">
        <v>1576</v>
      </c>
      <c r="Q103" t="s">
        <v>50</v>
      </c>
      <c r="R103" t="s">
        <v>50</v>
      </c>
      <c r="S103" t="s">
        <v>50</v>
      </c>
      <c r="T103" t="s">
        <v>99</v>
      </c>
      <c r="U103" t="s">
        <v>50</v>
      </c>
      <c r="V103" t="s">
        <v>50</v>
      </c>
      <c r="W103" t="s">
        <v>50</v>
      </c>
      <c r="X103" t="s">
        <v>50</v>
      </c>
      <c r="Y103" t="s">
        <v>100</v>
      </c>
      <c r="Z103" t="s">
        <v>50</v>
      </c>
      <c r="AA103" t="s">
        <v>50</v>
      </c>
      <c r="AB103" t="s">
        <v>50</v>
      </c>
      <c r="AC103" t="s">
        <v>50</v>
      </c>
      <c r="AD103" t="s">
        <v>101</v>
      </c>
      <c r="AE103" t="s">
        <v>50</v>
      </c>
      <c r="AF103" t="s">
        <v>50</v>
      </c>
      <c r="AG103" t="s">
        <v>50</v>
      </c>
      <c r="AH103" t="s">
        <v>50</v>
      </c>
      <c r="AI103" t="s">
        <v>968</v>
      </c>
    </row>
    <row r="104" spans="1:35" x14ac:dyDescent="0.25">
      <c r="A104" t="s">
        <v>1577</v>
      </c>
      <c r="B104" t="s">
        <v>1578</v>
      </c>
      <c r="C104" t="s">
        <v>1579</v>
      </c>
      <c r="D104" t="s">
        <v>1580</v>
      </c>
      <c r="E104" t="s">
        <v>1581</v>
      </c>
      <c r="F104" t="s">
        <v>1582</v>
      </c>
      <c r="G104" t="s">
        <v>41</v>
      </c>
      <c r="H104" t="s">
        <v>1583</v>
      </c>
      <c r="I104" t="s">
        <v>948</v>
      </c>
      <c r="J104" t="s">
        <v>1584</v>
      </c>
      <c r="K104" t="s">
        <v>50</v>
      </c>
      <c r="L104" t="s">
        <v>1585</v>
      </c>
      <c r="M104" t="s">
        <v>1586</v>
      </c>
      <c r="N104" t="s">
        <v>768</v>
      </c>
      <c r="O104" t="s">
        <v>782</v>
      </c>
      <c r="P104" t="s">
        <v>1587</v>
      </c>
      <c r="Q104" t="s">
        <v>50</v>
      </c>
      <c r="R104" t="s">
        <v>50</v>
      </c>
      <c r="S104" t="s">
        <v>50</v>
      </c>
      <c r="T104" t="s">
        <v>99</v>
      </c>
      <c r="U104" t="s">
        <v>50</v>
      </c>
      <c r="V104" t="s">
        <v>50</v>
      </c>
      <c r="W104" t="s">
        <v>50</v>
      </c>
      <c r="X104" t="s">
        <v>50</v>
      </c>
      <c r="Y104" t="s">
        <v>100</v>
      </c>
      <c r="Z104" t="s">
        <v>50</v>
      </c>
      <c r="AA104" t="s">
        <v>50</v>
      </c>
      <c r="AB104" t="s">
        <v>50</v>
      </c>
      <c r="AC104" t="s">
        <v>50</v>
      </c>
      <c r="AD104" t="s">
        <v>101</v>
      </c>
      <c r="AE104" t="s">
        <v>50</v>
      </c>
      <c r="AF104" t="s">
        <v>50</v>
      </c>
      <c r="AG104" t="s">
        <v>50</v>
      </c>
      <c r="AH104" t="s">
        <v>50</v>
      </c>
      <c r="AI104" t="s">
        <v>785</v>
      </c>
    </row>
    <row r="105" spans="1:35" x14ac:dyDescent="0.25">
      <c r="A105" t="s">
        <v>1588</v>
      </c>
      <c r="B105" t="s">
        <v>1588</v>
      </c>
      <c r="C105" t="s">
        <v>1589</v>
      </c>
      <c r="D105" t="s">
        <v>1590</v>
      </c>
      <c r="E105" t="s">
        <v>1591</v>
      </c>
      <c r="F105" t="s">
        <v>1592</v>
      </c>
      <c r="G105" t="s">
        <v>41</v>
      </c>
      <c r="H105" t="s">
        <v>1593</v>
      </c>
      <c r="I105" t="s">
        <v>1594</v>
      </c>
      <c r="J105" t="s">
        <v>1595</v>
      </c>
      <c r="K105" t="s">
        <v>50</v>
      </c>
      <c r="L105" t="s">
        <v>1596</v>
      </c>
      <c r="M105" t="s">
        <v>1597</v>
      </c>
      <c r="N105" t="s">
        <v>768</v>
      </c>
      <c r="O105" t="s">
        <v>1598</v>
      </c>
      <c r="P105" t="s">
        <v>1599</v>
      </c>
      <c r="Q105" t="s">
        <v>50</v>
      </c>
      <c r="R105" t="s">
        <v>50</v>
      </c>
      <c r="S105" t="s">
        <v>50</v>
      </c>
      <c r="T105" t="s">
        <v>99</v>
      </c>
      <c r="U105" t="s">
        <v>50</v>
      </c>
      <c r="V105" t="s">
        <v>50</v>
      </c>
      <c r="W105" t="s">
        <v>50</v>
      </c>
      <c r="X105" t="s">
        <v>50</v>
      </c>
      <c r="Y105" t="s">
        <v>100</v>
      </c>
      <c r="Z105" t="s">
        <v>50</v>
      </c>
      <c r="AA105" t="s">
        <v>50</v>
      </c>
      <c r="AB105" t="s">
        <v>50</v>
      </c>
      <c r="AC105" t="s">
        <v>50</v>
      </c>
      <c r="AD105" t="s">
        <v>101</v>
      </c>
      <c r="AE105" t="s">
        <v>50</v>
      </c>
      <c r="AF105" t="s">
        <v>50</v>
      </c>
      <c r="AG105" t="s">
        <v>50</v>
      </c>
      <c r="AH105" t="s">
        <v>50</v>
      </c>
      <c r="AI105" t="s">
        <v>954</v>
      </c>
    </row>
    <row r="106" spans="1:35" x14ac:dyDescent="0.25">
      <c r="A106" t="s">
        <v>1600</v>
      </c>
      <c r="B106" t="s">
        <v>1601</v>
      </c>
      <c r="C106" t="s">
        <v>1602</v>
      </c>
      <c r="D106" t="s">
        <v>1603</v>
      </c>
      <c r="E106" t="s">
        <v>1604</v>
      </c>
      <c r="F106" t="s">
        <v>1605</v>
      </c>
      <c r="G106" t="s">
        <v>41</v>
      </c>
      <c r="H106" t="s">
        <v>1606</v>
      </c>
      <c r="I106" t="s">
        <v>948</v>
      </c>
      <c r="J106" t="s">
        <v>1607</v>
      </c>
      <c r="K106" t="s">
        <v>50</v>
      </c>
      <c r="L106" t="s">
        <v>1608</v>
      </c>
      <c r="M106" t="s">
        <v>1609</v>
      </c>
      <c r="N106" t="s">
        <v>768</v>
      </c>
      <c r="O106" t="s">
        <v>113</v>
      </c>
      <c r="P106" t="s">
        <v>1610</v>
      </c>
      <c r="Q106" t="s">
        <v>50</v>
      </c>
      <c r="R106" t="s">
        <v>50</v>
      </c>
      <c r="S106" t="s">
        <v>50</v>
      </c>
      <c r="T106" t="s">
        <v>99</v>
      </c>
      <c r="U106" t="s">
        <v>50</v>
      </c>
      <c r="V106" t="s">
        <v>50</v>
      </c>
      <c r="W106" t="s">
        <v>50</v>
      </c>
      <c r="X106" t="s">
        <v>50</v>
      </c>
      <c r="Y106" t="s">
        <v>100</v>
      </c>
      <c r="Z106" t="s">
        <v>50</v>
      </c>
      <c r="AA106" t="s">
        <v>50</v>
      </c>
      <c r="AB106" t="s">
        <v>50</v>
      </c>
      <c r="AC106" t="s">
        <v>50</v>
      </c>
      <c r="AD106" t="s">
        <v>101</v>
      </c>
      <c r="AE106" t="s">
        <v>50</v>
      </c>
      <c r="AF106" t="s">
        <v>50</v>
      </c>
      <c r="AG106" t="s">
        <v>50</v>
      </c>
      <c r="AH106" t="s">
        <v>50</v>
      </c>
      <c r="AI106" t="s">
        <v>1291</v>
      </c>
    </row>
    <row r="107" spans="1:35" x14ac:dyDescent="0.25">
      <c r="A107" t="s">
        <v>1611</v>
      </c>
      <c r="B107" t="s">
        <v>1612</v>
      </c>
      <c r="C107" t="s">
        <v>1613</v>
      </c>
      <c r="D107" t="s">
        <v>1614</v>
      </c>
      <c r="E107" t="s">
        <v>1615</v>
      </c>
      <c r="F107" t="s">
        <v>1616</v>
      </c>
      <c r="G107" t="s">
        <v>429</v>
      </c>
      <c r="H107" t="s">
        <v>1617</v>
      </c>
      <c r="I107" t="s">
        <v>948</v>
      </c>
      <c r="J107" t="s">
        <v>1618</v>
      </c>
      <c r="K107" t="s">
        <v>50</v>
      </c>
      <c r="L107" t="s">
        <v>50</v>
      </c>
      <c r="M107" t="s">
        <v>1619</v>
      </c>
      <c r="N107" t="s">
        <v>768</v>
      </c>
      <c r="O107" t="s">
        <v>1620</v>
      </c>
      <c r="P107" t="s">
        <v>1621</v>
      </c>
      <c r="Q107" t="s">
        <v>50</v>
      </c>
      <c r="R107" t="s">
        <v>50</v>
      </c>
      <c r="S107" t="s">
        <v>50</v>
      </c>
      <c r="T107" t="s">
        <v>99</v>
      </c>
      <c r="U107" t="s">
        <v>50</v>
      </c>
      <c r="V107" t="s">
        <v>50</v>
      </c>
      <c r="W107" t="s">
        <v>50</v>
      </c>
      <c r="X107" t="s">
        <v>50</v>
      </c>
      <c r="Y107" t="s">
        <v>100</v>
      </c>
      <c r="Z107" t="s">
        <v>50</v>
      </c>
      <c r="AA107" t="s">
        <v>50</v>
      </c>
      <c r="AB107" t="s">
        <v>50</v>
      </c>
      <c r="AC107" t="s">
        <v>50</v>
      </c>
      <c r="AD107" t="s">
        <v>101</v>
      </c>
      <c r="AE107" t="s">
        <v>50</v>
      </c>
      <c r="AF107" t="s">
        <v>50</v>
      </c>
      <c r="AG107" t="s">
        <v>50</v>
      </c>
      <c r="AH107" t="s">
        <v>50</v>
      </c>
      <c r="AI107" t="s">
        <v>1291</v>
      </c>
    </row>
    <row r="108" spans="1:35" x14ac:dyDescent="0.25">
      <c r="A108" t="s">
        <v>1622</v>
      </c>
      <c r="B108" t="s">
        <v>1623</v>
      </c>
      <c r="C108" t="s">
        <v>1624</v>
      </c>
      <c r="D108" t="s">
        <v>1625</v>
      </c>
      <c r="E108" t="s">
        <v>1626</v>
      </c>
      <c r="F108" t="s">
        <v>1627</v>
      </c>
      <c r="G108" t="s">
        <v>41</v>
      </c>
      <c r="H108" t="s">
        <v>1628</v>
      </c>
      <c r="I108" t="s">
        <v>878</v>
      </c>
      <c r="J108" t="s">
        <v>1629</v>
      </c>
      <c r="K108" t="s">
        <v>50</v>
      </c>
      <c r="L108" t="s">
        <v>1630</v>
      </c>
      <c r="M108" t="s">
        <v>1631</v>
      </c>
      <c r="N108" t="s">
        <v>768</v>
      </c>
      <c r="O108" t="s">
        <v>113</v>
      </c>
      <c r="P108" t="s">
        <v>1632</v>
      </c>
      <c r="Q108" t="s">
        <v>50</v>
      </c>
      <c r="R108" t="s">
        <v>50</v>
      </c>
      <c r="S108" t="s">
        <v>50</v>
      </c>
      <c r="T108" t="s">
        <v>99</v>
      </c>
      <c r="U108" t="s">
        <v>50</v>
      </c>
      <c r="V108" t="s">
        <v>50</v>
      </c>
      <c r="W108" t="s">
        <v>50</v>
      </c>
      <c r="X108" t="s">
        <v>50</v>
      </c>
      <c r="Y108" t="s">
        <v>100</v>
      </c>
      <c r="Z108" t="s">
        <v>50</v>
      </c>
      <c r="AA108" t="s">
        <v>50</v>
      </c>
      <c r="AB108" t="s">
        <v>50</v>
      </c>
      <c r="AC108" t="s">
        <v>50</v>
      </c>
      <c r="AD108" t="s">
        <v>101</v>
      </c>
      <c r="AE108" t="s">
        <v>50</v>
      </c>
      <c r="AF108" t="s">
        <v>50</v>
      </c>
      <c r="AG108" t="s">
        <v>50</v>
      </c>
      <c r="AH108" t="s">
        <v>50</v>
      </c>
      <c r="AI108" t="s">
        <v>1291</v>
      </c>
    </row>
    <row r="109" spans="1:35" x14ac:dyDescent="0.25">
      <c r="A109" t="s">
        <v>1633</v>
      </c>
      <c r="B109" t="s">
        <v>1634</v>
      </c>
      <c r="C109" t="s">
        <v>1635</v>
      </c>
      <c r="D109" t="s">
        <v>1636</v>
      </c>
      <c r="E109" t="s">
        <v>1637</v>
      </c>
      <c r="F109" t="s">
        <v>1638</v>
      </c>
      <c r="G109" t="s">
        <v>41</v>
      </c>
      <c r="H109" t="s">
        <v>1639</v>
      </c>
      <c r="I109" t="s">
        <v>853</v>
      </c>
      <c r="J109" t="s">
        <v>1640</v>
      </c>
      <c r="K109" t="s">
        <v>50</v>
      </c>
      <c r="L109" t="s">
        <v>1641</v>
      </c>
      <c r="M109" t="s">
        <v>1642</v>
      </c>
      <c r="N109" t="s">
        <v>768</v>
      </c>
      <c r="O109" t="s">
        <v>113</v>
      </c>
      <c r="P109" t="s">
        <v>1643</v>
      </c>
      <c r="Q109" t="s">
        <v>50</v>
      </c>
      <c r="R109" t="s">
        <v>50</v>
      </c>
      <c r="S109" t="s">
        <v>50</v>
      </c>
      <c r="T109" t="s">
        <v>99</v>
      </c>
      <c r="U109" t="s">
        <v>50</v>
      </c>
      <c r="V109" t="s">
        <v>50</v>
      </c>
      <c r="W109" t="s">
        <v>50</v>
      </c>
      <c r="X109" t="s">
        <v>50</v>
      </c>
      <c r="Y109" t="s">
        <v>100</v>
      </c>
      <c r="Z109" t="s">
        <v>50</v>
      </c>
      <c r="AA109" t="s">
        <v>50</v>
      </c>
      <c r="AB109" t="s">
        <v>50</v>
      </c>
      <c r="AC109" t="s">
        <v>50</v>
      </c>
      <c r="AD109" t="s">
        <v>101</v>
      </c>
      <c r="AE109" t="s">
        <v>50</v>
      </c>
      <c r="AF109" t="s">
        <v>50</v>
      </c>
      <c r="AG109" t="s">
        <v>50</v>
      </c>
      <c r="AH109" t="s">
        <v>50</v>
      </c>
      <c r="AI109" t="s">
        <v>817</v>
      </c>
    </row>
    <row r="110" spans="1:35" x14ac:dyDescent="0.25">
      <c r="A110" t="s">
        <v>1644</v>
      </c>
      <c r="B110" t="s">
        <v>1645</v>
      </c>
      <c r="C110" t="s">
        <v>1646</v>
      </c>
      <c r="D110" t="s">
        <v>1647</v>
      </c>
      <c r="E110" t="s">
        <v>1648</v>
      </c>
      <c r="F110" t="s">
        <v>1649</v>
      </c>
      <c r="G110" t="s">
        <v>429</v>
      </c>
      <c r="H110" t="s">
        <v>1650</v>
      </c>
      <c r="I110" t="s">
        <v>778</v>
      </c>
      <c r="J110" t="s">
        <v>1651</v>
      </c>
      <c r="K110" t="s">
        <v>50</v>
      </c>
      <c r="L110" t="s">
        <v>1652</v>
      </c>
      <c r="M110" t="s">
        <v>1653</v>
      </c>
      <c r="N110" t="s">
        <v>768</v>
      </c>
      <c r="O110" t="s">
        <v>113</v>
      </c>
      <c r="P110" t="s">
        <v>1654</v>
      </c>
      <c r="Q110" t="s">
        <v>50</v>
      </c>
      <c r="R110" t="s">
        <v>50</v>
      </c>
      <c r="S110" t="s">
        <v>50</v>
      </c>
      <c r="T110" t="s">
        <v>99</v>
      </c>
      <c r="U110" t="s">
        <v>50</v>
      </c>
      <c r="V110" t="s">
        <v>50</v>
      </c>
      <c r="W110" t="s">
        <v>50</v>
      </c>
      <c r="X110" t="s">
        <v>50</v>
      </c>
      <c r="Y110" t="s">
        <v>100</v>
      </c>
      <c r="Z110" t="s">
        <v>50</v>
      </c>
      <c r="AA110" t="s">
        <v>50</v>
      </c>
      <c r="AB110" t="s">
        <v>50</v>
      </c>
      <c r="AC110" t="s">
        <v>50</v>
      </c>
      <c r="AD110" t="s">
        <v>101</v>
      </c>
      <c r="AE110" t="s">
        <v>50</v>
      </c>
      <c r="AF110" t="s">
        <v>50</v>
      </c>
      <c r="AG110" t="s">
        <v>50</v>
      </c>
      <c r="AH110" t="s">
        <v>50</v>
      </c>
      <c r="AI110" t="s">
        <v>916</v>
      </c>
    </row>
    <row r="111" spans="1:35" x14ac:dyDescent="0.25">
      <c r="A111" t="s">
        <v>1655</v>
      </c>
      <c r="B111" t="s">
        <v>1656</v>
      </c>
      <c r="C111" t="s">
        <v>1657</v>
      </c>
      <c r="D111" t="s">
        <v>1658</v>
      </c>
      <c r="E111" t="s">
        <v>1659</v>
      </c>
      <c r="F111" t="s">
        <v>1660</v>
      </c>
      <c r="G111" t="s">
        <v>429</v>
      </c>
      <c r="H111" t="s">
        <v>1661</v>
      </c>
      <c r="I111" t="s">
        <v>778</v>
      </c>
      <c r="J111" t="s">
        <v>1662</v>
      </c>
      <c r="K111" t="s">
        <v>1663</v>
      </c>
      <c r="L111" t="s">
        <v>50</v>
      </c>
      <c r="M111" t="s">
        <v>1664</v>
      </c>
      <c r="N111" t="s">
        <v>768</v>
      </c>
      <c r="O111" t="s">
        <v>113</v>
      </c>
      <c r="P111" t="s">
        <v>1665</v>
      </c>
      <c r="Q111" t="s">
        <v>50</v>
      </c>
      <c r="R111" t="s">
        <v>50</v>
      </c>
      <c r="S111" t="s">
        <v>50</v>
      </c>
      <c r="T111" t="s">
        <v>99</v>
      </c>
      <c r="U111" t="s">
        <v>50</v>
      </c>
      <c r="V111" t="s">
        <v>50</v>
      </c>
      <c r="W111" t="s">
        <v>50</v>
      </c>
      <c r="X111" t="s">
        <v>50</v>
      </c>
      <c r="Y111" t="s">
        <v>100</v>
      </c>
      <c r="Z111" t="s">
        <v>50</v>
      </c>
      <c r="AA111" t="s">
        <v>50</v>
      </c>
      <c r="AB111" t="s">
        <v>50</v>
      </c>
      <c r="AC111" t="s">
        <v>50</v>
      </c>
      <c r="AD111" t="s">
        <v>101</v>
      </c>
      <c r="AE111" t="s">
        <v>50</v>
      </c>
      <c r="AF111" t="s">
        <v>50</v>
      </c>
      <c r="AG111" t="s">
        <v>50</v>
      </c>
      <c r="AH111" t="s">
        <v>50</v>
      </c>
      <c r="AI111" t="s">
        <v>1029</v>
      </c>
    </row>
    <row r="112" spans="1:35" x14ac:dyDescent="0.25">
      <c r="A112" t="s">
        <v>1666</v>
      </c>
      <c r="B112" t="s">
        <v>1667</v>
      </c>
      <c r="C112" t="s">
        <v>1668</v>
      </c>
      <c r="D112" t="s">
        <v>1669</v>
      </c>
      <c r="E112" t="s">
        <v>1670</v>
      </c>
      <c r="F112" t="s">
        <v>1671</v>
      </c>
      <c r="G112" t="s">
        <v>923</v>
      </c>
      <c r="H112" t="s">
        <v>791</v>
      </c>
      <c r="I112" t="s">
        <v>906</v>
      </c>
      <c r="J112" t="s">
        <v>1672</v>
      </c>
      <c r="K112" t="s">
        <v>50</v>
      </c>
      <c r="L112" t="s">
        <v>1673</v>
      </c>
      <c r="M112" t="s">
        <v>1674</v>
      </c>
      <c r="N112" t="s">
        <v>768</v>
      </c>
      <c r="O112" t="s">
        <v>654</v>
      </c>
      <c r="P112" t="s">
        <v>1675</v>
      </c>
      <c r="Q112" t="s">
        <v>1676</v>
      </c>
      <c r="R112" t="s">
        <v>50</v>
      </c>
      <c r="S112" t="s">
        <v>1677</v>
      </c>
      <c r="T112" t="s">
        <v>388</v>
      </c>
      <c r="U112" t="s">
        <v>1678</v>
      </c>
      <c r="V112" t="s">
        <v>1679</v>
      </c>
      <c r="W112" t="s">
        <v>50</v>
      </c>
      <c r="X112" t="s">
        <v>1680</v>
      </c>
      <c r="Y112" t="s">
        <v>100</v>
      </c>
      <c r="Z112" t="s">
        <v>1681</v>
      </c>
      <c r="AA112" t="s">
        <v>50</v>
      </c>
      <c r="AB112" t="s">
        <v>50</v>
      </c>
      <c r="AC112" t="s">
        <v>1682</v>
      </c>
      <c r="AD112" t="s">
        <v>101</v>
      </c>
      <c r="AE112" t="s">
        <v>50</v>
      </c>
      <c r="AF112" t="s">
        <v>50</v>
      </c>
      <c r="AG112" t="s">
        <v>50</v>
      </c>
      <c r="AH112" t="s">
        <v>50</v>
      </c>
      <c r="AI112" t="s">
        <v>954</v>
      </c>
    </row>
    <row r="113" spans="1:35" x14ac:dyDescent="0.25">
      <c r="A113" t="s">
        <v>1683</v>
      </c>
      <c r="B113" t="s">
        <v>1684</v>
      </c>
      <c r="C113" t="s">
        <v>1685</v>
      </c>
      <c r="D113" t="s">
        <v>1686</v>
      </c>
      <c r="E113" t="s">
        <v>1687</v>
      </c>
      <c r="F113" t="s">
        <v>1688</v>
      </c>
      <c r="G113" t="s">
        <v>429</v>
      </c>
      <c r="H113" t="s">
        <v>1689</v>
      </c>
      <c r="I113" t="s">
        <v>853</v>
      </c>
      <c r="J113" t="s">
        <v>1690</v>
      </c>
      <c r="K113" t="s">
        <v>1691</v>
      </c>
      <c r="L113" t="s">
        <v>50</v>
      </c>
      <c r="M113" t="s">
        <v>1692</v>
      </c>
      <c r="N113" t="s">
        <v>768</v>
      </c>
      <c r="O113" t="s">
        <v>113</v>
      </c>
      <c r="P113" t="s">
        <v>1693</v>
      </c>
      <c r="Q113" t="s">
        <v>50</v>
      </c>
      <c r="R113" t="s">
        <v>50</v>
      </c>
      <c r="S113" t="s">
        <v>50</v>
      </c>
      <c r="T113" t="s">
        <v>99</v>
      </c>
      <c r="U113" t="s">
        <v>50</v>
      </c>
      <c r="V113" t="s">
        <v>50</v>
      </c>
      <c r="W113" t="s">
        <v>50</v>
      </c>
      <c r="X113" t="s">
        <v>50</v>
      </c>
      <c r="Y113" t="s">
        <v>100</v>
      </c>
      <c r="Z113" t="s">
        <v>50</v>
      </c>
      <c r="AA113" t="s">
        <v>50</v>
      </c>
      <c r="AB113" t="s">
        <v>50</v>
      </c>
      <c r="AC113" t="s">
        <v>50</v>
      </c>
      <c r="AD113" t="s">
        <v>101</v>
      </c>
      <c r="AE113" t="s">
        <v>50</v>
      </c>
      <c r="AF113" t="s">
        <v>50</v>
      </c>
      <c r="AG113" t="s">
        <v>50</v>
      </c>
      <c r="AH113" t="s">
        <v>50</v>
      </c>
      <c r="AI113" t="s">
        <v>817</v>
      </c>
    </row>
    <row r="114" spans="1:35" x14ac:dyDescent="0.25">
      <c r="A114" t="s">
        <v>1694</v>
      </c>
      <c r="B114" t="s">
        <v>1695</v>
      </c>
      <c r="C114" t="s">
        <v>1696</v>
      </c>
      <c r="D114" t="s">
        <v>1697</v>
      </c>
      <c r="E114" t="s">
        <v>1698</v>
      </c>
      <c r="F114" t="s">
        <v>1699</v>
      </c>
      <c r="G114" t="s">
        <v>429</v>
      </c>
      <c r="H114" t="s">
        <v>1700</v>
      </c>
      <c r="I114" t="s">
        <v>792</v>
      </c>
      <c r="J114" t="s">
        <v>1701</v>
      </c>
      <c r="K114" t="s">
        <v>50</v>
      </c>
      <c r="L114" t="s">
        <v>1702</v>
      </c>
      <c r="M114" t="s">
        <v>1703</v>
      </c>
      <c r="N114" t="s">
        <v>768</v>
      </c>
      <c r="O114" t="s">
        <v>782</v>
      </c>
      <c r="P114" t="s">
        <v>1704</v>
      </c>
      <c r="Q114" t="s">
        <v>50</v>
      </c>
      <c r="R114" t="s">
        <v>50</v>
      </c>
      <c r="S114" t="s">
        <v>50</v>
      </c>
      <c r="T114" t="s">
        <v>99</v>
      </c>
      <c r="U114" t="s">
        <v>50</v>
      </c>
      <c r="V114" t="s">
        <v>50</v>
      </c>
      <c r="W114" t="s">
        <v>50</v>
      </c>
      <c r="X114" t="s">
        <v>50</v>
      </c>
      <c r="Y114" t="s">
        <v>100</v>
      </c>
      <c r="Z114" t="s">
        <v>50</v>
      </c>
      <c r="AA114" t="s">
        <v>50</v>
      </c>
      <c r="AB114" t="s">
        <v>50</v>
      </c>
      <c r="AC114" t="s">
        <v>50</v>
      </c>
      <c r="AD114" t="s">
        <v>101</v>
      </c>
      <c r="AE114" t="s">
        <v>50</v>
      </c>
      <c r="AF114" t="s">
        <v>50</v>
      </c>
      <c r="AG114" t="s">
        <v>50</v>
      </c>
      <c r="AH114" t="s">
        <v>50</v>
      </c>
      <c r="AI114" t="s">
        <v>968</v>
      </c>
    </row>
    <row r="115" spans="1:35" x14ac:dyDescent="0.25">
      <c r="A115" t="s">
        <v>1705</v>
      </c>
      <c r="B115" t="s">
        <v>1706</v>
      </c>
      <c r="C115" t="s">
        <v>1531</v>
      </c>
      <c r="D115" t="s">
        <v>1707</v>
      </c>
      <c r="E115" t="s">
        <v>1708</v>
      </c>
      <c r="F115" t="s">
        <v>1709</v>
      </c>
      <c r="G115" t="s">
        <v>923</v>
      </c>
      <c r="H115" t="s">
        <v>1710</v>
      </c>
      <c r="I115" t="s">
        <v>948</v>
      </c>
      <c r="J115" t="s">
        <v>50</v>
      </c>
      <c r="K115" t="s">
        <v>1711</v>
      </c>
      <c r="L115" t="s">
        <v>50</v>
      </c>
      <c r="M115" t="s">
        <v>1712</v>
      </c>
      <c r="N115" t="s">
        <v>768</v>
      </c>
      <c r="O115" t="s">
        <v>654</v>
      </c>
      <c r="P115" t="s">
        <v>1713</v>
      </c>
      <c r="Q115" t="s">
        <v>50</v>
      </c>
      <c r="R115" t="s">
        <v>1714</v>
      </c>
      <c r="S115" t="s">
        <v>1715</v>
      </c>
      <c r="T115" t="s">
        <v>1716</v>
      </c>
      <c r="U115" t="s">
        <v>1717</v>
      </c>
      <c r="V115" t="s">
        <v>50</v>
      </c>
      <c r="W115" t="s">
        <v>1718</v>
      </c>
      <c r="X115" t="s">
        <v>1719</v>
      </c>
      <c r="Y115" t="s">
        <v>100</v>
      </c>
      <c r="Z115" t="s">
        <v>50</v>
      </c>
      <c r="AA115" t="s">
        <v>50</v>
      </c>
      <c r="AB115" t="s">
        <v>50</v>
      </c>
      <c r="AC115" t="s">
        <v>50</v>
      </c>
      <c r="AD115" t="s">
        <v>101</v>
      </c>
      <c r="AE115" t="s">
        <v>50</v>
      </c>
      <c r="AF115" t="s">
        <v>50</v>
      </c>
      <c r="AG115" t="s">
        <v>50</v>
      </c>
      <c r="AH115" t="s">
        <v>50</v>
      </c>
      <c r="AI115" t="s">
        <v>770</v>
      </c>
    </row>
    <row r="116" spans="1:35" x14ac:dyDescent="0.25">
      <c r="A116" t="s">
        <v>1720</v>
      </c>
      <c r="B116" t="s">
        <v>1721</v>
      </c>
      <c r="C116" t="s">
        <v>1722</v>
      </c>
      <c r="D116" t="s">
        <v>1723</v>
      </c>
      <c r="E116" t="s">
        <v>1724</v>
      </c>
      <c r="F116" t="s">
        <v>1725</v>
      </c>
      <c r="G116" t="s">
        <v>41</v>
      </c>
      <c r="H116" t="s">
        <v>1726</v>
      </c>
      <c r="I116" t="s">
        <v>878</v>
      </c>
      <c r="J116" t="s">
        <v>1727</v>
      </c>
      <c r="K116" t="s">
        <v>50</v>
      </c>
      <c r="L116" t="s">
        <v>1728</v>
      </c>
      <c r="M116" t="s">
        <v>1729</v>
      </c>
      <c r="N116" t="s">
        <v>1730</v>
      </c>
      <c r="O116" t="s">
        <v>654</v>
      </c>
      <c r="P116" t="s">
        <v>1731</v>
      </c>
      <c r="Q116" t="s">
        <v>50</v>
      </c>
      <c r="R116" t="s">
        <v>1732</v>
      </c>
      <c r="S116" t="s">
        <v>1733</v>
      </c>
      <c r="T116" t="s">
        <v>388</v>
      </c>
      <c r="U116" t="s">
        <v>1734</v>
      </c>
      <c r="V116" t="s">
        <v>50</v>
      </c>
      <c r="W116" t="s">
        <v>1735</v>
      </c>
      <c r="X116" t="s">
        <v>1736</v>
      </c>
      <c r="Y116" t="s">
        <v>1737</v>
      </c>
      <c r="Z116" t="s">
        <v>1738</v>
      </c>
      <c r="AA116" t="s">
        <v>1739</v>
      </c>
      <c r="AB116" t="s">
        <v>50</v>
      </c>
      <c r="AC116" t="s">
        <v>50</v>
      </c>
      <c r="AD116" t="s">
        <v>1740</v>
      </c>
      <c r="AE116" t="s">
        <v>1741</v>
      </c>
      <c r="AF116" t="s">
        <v>50</v>
      </c>
      <c r="AG116" t="s">
        <v>1742</v>
      </c>
      <c r="AH116" t="s">
        <v>1743</v>
      </c>
      <c r="AI116" t="s">
        <v>1744</v>
      </c>
    </row>
    <row r="117" spans="1:35" x14ac:dyDescent="0.25">
      <c r="A117" t="s">
        <v>1745</v>
      </c>
      <c r="B117" t="s">
        <v>1746</v>
      </c>
      <c r="C117" t="s">
        <v>1747</v>
      </c>
      <c r="D117" t="s">
        <v>1748</v>
      </c>
      <c r="E117" t="s">
        <v>1749</v>
      </c>
      <c r="F117" t="s">
        <v>1750</v>
      </c>
      <c r="G117" t="s">
        <v>41</v>
      </c>
      <c r="H117" t="s">
        <v>1751</v>
      </c>
      <c r="I117" t="s">
        <v>1117</v>
      </c>
      <c r="J117" t="s">
        <v>1752</v>
      </c>
      <c r="K117" t="s">
        <v>50</v>
      </c>
      <c r="L117" t="s">
        <v>1753</v>
      </c>
      <c r="M117" t="s">
        <v>1754</v>
      </c>
      <c r="N117" t="s">
        <v>1730</v>
      </c>
      <c r="O117" t="s">
        <v>839</v>
      </c>
      <c r="P117" t="s">
        <v>1755</v>
      </c>
      <c r="Q117" t="s">
        <v>50</v>
      </c>
      <c r="R117" t="s">
        <v>50</v>
      </c>
      <c r="S117" t="s">
        <v>50</v>
      </c>
      <c r="T117" t="s">
        <v>99</v>
      </c>
      <c r="U117" t="s">
        <v>50</v>
      </c>
      <c r="V117" t="s">
        <v>50</v>
      </c>
      <c r="W117" t="s">
        <v>50</v>
      </c>
      <c r="X117" t="s">
        <v>50</v>
      </c>
      <c r="Y117" t="s">
        <v>100</v>
      </c>
      <c r="Z117" t="s">
        <v>50</v>
      </c>
      <c r="AA117" t="s">
        <v>50</v>
      </c>
      <c r="AB117" t="s">
        <v>50</v>
      </c>
      <c r="AC117" t="s">
        <v>50</v>
      </c>
      <c r="AD117" t="s">
        <v>101</v>
      </c>
      <c r="AE117" t="s">
        <v>50</v>
      </c>
      <c r="AF117" t="s">
        <v>50</v>
      </c>
      <c r="AG117" t="s">
        <v>50</v>
      </c>
      <c r="AH117" t="s">
        <v>50</v>
      </c>
      <c r="AI117" t="s">
        <v>1756</v>
      </c>
    </row>
    <row r="118" spans="1:35" x14ac:dyDescent="0.25">
      <c r="A118" t="s">
        <v>1757</v>
      </c>
      <c r="B118" t="s">
        <v>1757</v>
      </c>
      <c r="C118" t="s">
        <v>1758</v>
      </c>
      <c r="D118" t="s">
        <v>1759</v>
      </c>
      <c r="E118" t="s">
        <v>1760</v>
      </c>
      <c r="F118" t="s">
        <v>1761</v>
      </c>
      <c r="G118" t="s">
        <v>41</v>
      </c>
      <c r="H118" t="s">
        <v>1762</v>
      </c>
      <c r="I118" t="s">
        <v>1117</v>
      </c>
      <c r="J118" t="s">
        <v>1763</v>
      </c>
      <c r="K118" t="s">
        <v>50</v>
      </c>
      <c r="L118" t="s">
        <v>1764</v>
      </c>
      <c r="M118" t="s">
        <v>1765</v>
      </c>
      <c r="N118" t="s">
        <v>1730</v>
      </c>
      <c r="O118" t="s">
        <v>1766</v>
      </c>
      <c r="P118" t="s">
        <v>1767</v>
      </c>
      <c r="Q118" t="s">
        <v>1768</v>
      </c>
      <c r="R118" t="s">
        <v>1769</v>
      </c>
      <c r="S118" t="s">
        <v>1770</v>
      </c>
      <c r="T118" t="s">
        <v>97</v>
      </c>
      <c r="U118" t="s">
        <v>1771</v>
      </c>
      <c r="V118" t="s">
        <v>1772</v>
      </c>
      <c r="W118" t="s">
        <v>50</v>
      </c>
      <c r="X118" t="s">
        <v>50</v>
      </c>
      <c r="Y118" t="s">
        <v>100</v>
      </c>
      <c r="Z118" t="s">
        <v>50</v>
      </c>
      <c r="AA118" t="s">
        <v>50</v>
      </c>
      <c r="AB118" t="s">
        <v>50</v>
      </c>
      <c r="AC118" t="s">
        <v>50</v>
      </c>
      <c r="AD118" t="s">
        <v>101</v>
      </c>
      <c r="AE118" t="s">
        <v>50</v>
      </c>
      <c r="AF118" t="s">
        <v>50</v>
      </c>
      <c r="AG118" t="s">
        <v>50</v>
      </c>
      <c r="AH118" t="s">
        <v>50</v>
      </c>
      <c r="AI118" t="s">
        <v>1773</v>
      </c>
    </row>
    <row r="119" spans="1:35" x14ac:dyDescent="0.25">
      <c r="A119" t="s">
        <v>1774</v>
      </c>
      <c r="B119" t="s">
        <v>1774</v>
      </c>
      <c r="C119" t="s">
        <v>1775</v>
      </c>
      <c r="D119" t="s">
        <v>1776</v>
      </c>
      <c r="E119" t="s">
        <v>1777</v>
      </c>
      <c r="F119" t="s">
        <v>1778</v>
      </c>
      <c r="G119" t="s">
        <v>429</v>
      </c>
      <c r="H119" t="s">
        <v>1779</v>
      </c>
      <c r="I119" t="s">
        <v>1117</v>
      </c>
      <c r="J119" t="s">
        <v>1780</v>
      </c>
      <c r="K119" t="s">
        <v>50</v>
      </c>
      <c r="L119" t="s">
        <v>1781</v>
      </c>
      <c r="M119" t="s">
        <v>1782</v>
      </c>
      <c r="N119" t="s">
        <v>1730</v>
      </c>
      <c r="O119" t="s">
        <v>97</v>
      </c>
      <c r="P119" t="s">
        <v>1783</v>
      </c>
      <c r="Q119" t="s">
        <v>50</v>
      </c>
      <c r="R119" t="s">
        <v>50</v>
      </c>
      <c r="S119" t="s">
        <v>1784</v>
      </c>
      <c r="T119" t="s">
        <v>1785</v>
      </c>
      <c r="U119" t="s">
        <v>1786</v>
      </c>
      <c r="V119" t="s">
        <v>50</v>
      </c>
      <c r="W119" t="s">
        <v>50</v>
      </c>
      <c r="X119" t="s">
        <v>1787</v>
      </c>
      <c r="Y119" t="s">
        <v>100</v>
      </c>
      <c r="Z119" t="s">
        <v>50</v>
      </c>
      <c r="AA119" t="s">
        <v>50</v>
      </c>
      <c r="AB119" t="s">
        <v>50</v>
      </c>
      <c r="AC119" t="s">
        <v>50</v>
      </c>
      <c r="AD119" t="s">
        <v>101</v>
      </c>
      <c r="AE119" t="s">
        <v>50</v>
      </c>
      <c r="AF119" t="s">
        <v>50</v>
      </c>
      <c r="AG119" t="s">
        <v>50</v>
      </c>
      <c r="AH119" t="s">
        <v>50</v>
      </c>
      <c r="AI119" t="s">
        <v>1744</v>
      </c>
    </row>
    <row r="120" spans="1:35" x14ac:dyDescent="0.25">
      <c r="A120" t="s">
        <v>1788</v>
      </c>
      <c r="B120" t="s">
        <v>1789</v>
      </c>
      <c r="C120" t="s">
        <v>1790</v>
      </c>
      <c r="D120" t="s">
        <v>1791</v>
      </c>
      <c r="E120" t="s">
        <v>1792</v>
      </c>
      <c r="F120" t="s">
        <v>1793</v>
      </c>
      <c r="G120" t="s">
        <v>41</v>
      </c>
      <c r="H120" t="s">
        <v>1794</v>
      </c>
      <c r="I120" t="s">
        <v>1795</v>
      </c>
      <c r="J120" t="s">
        <v>1796</v>
      </c>
      <c r="K120" t="s">
        <v>50</v>
      </c>
      <c r="L120" t="s">
        <v>1797</v>
      </c>
      <c r="M120" t="s">
        <v>1798</v>
      </c>
      <c r="N120" t="s">
        <v>1730</v>
      </c>
      <c r="O120" t="s">
        <v>1799</v>
      </c>
      <c r="P120" t="s">
        <v>1800</v>
      </c>
      <c r="Q120" t="s">
        <v>50</v>
      </c>
      <c r="R120" t="s">
        <v>50</v>
      </c>
      <c r="S120" t="s">
        <v>50</v>
      </c>
      <c r="T120" t="s">
        <v>99</v>
      </c>
      <c r="U120" t="s">
        <v>50</v>
      </c>
      <c r="V120" t="s">
        <v>50</v>
      </c>
      <c r="W120" t="s">
        <v>50</v>
      </c>
      <c r="X120" t="s">
        <v>50</v>
      </c>
      <c r="Y120" t="s">
        <v>100</v>
      </c>
      <c r="Z120" t="s">
        <v>50</v>
      </c>
      <c r="AA120" t="s">
        <v>50</v>
      </c>
      <c r="AB120" t="s">
        <v>50</v>
      </c>
      <c r="AC120" t="s">
        <v>50</v>
      </c>
      <c r="AD120" t="s">
        <v>101</v>
      </c>
      <c r="AE120" t="s">
        <v>50</v>
      </c>
      <c r="AF120" t="s">
        <v>50</v>
      </c>
      <c r="AG120" t="s">
        <v>50</v>
      </c>
      <c r="AH120" t="s">
        <v>50</v>
      </c>
      <c r="AI120" t="s">
        <v>1801</v>
      </c>
    </row>
    <row r="121" spans="1:35" x14ac:dyDescent="0.25">
      <c r="A121" t="s">
        <v>1802</v>
      </c>
      <c r="B121" t="s">
        <v>1803</v>
      </c>
      <c r="C121" t="s">
        <v>1804</v>
      </c>
      <c r="D121" t="s">
        <v>1805</v>
      </c>
      <c r="E121" t="s">
        <v>1806</v>
      </c>
      <c r="F121" t="s">
        <v>1807</v>
      </c>
      <c r="G121" t="s">
        <v>429</v>
      </c>
      <c r="H121" t="s">
        <v>1808</v>
      </c>
      <c r="I121" t="s">
        <v>1117</v>
      </c>
      <c r="J121" t="s">
        <v>1809</v>
      </c>
      <c r="K121" t="s">
        <v>1810</v>
      </c>
      <c r="L121" t="s">
        <v>50</v>
      </c>
      <c r="M121" t="s">
        <v>50</v>
      </c>
      <c r="N121" t="s">
        <v>1730</v>
      </c>
      <c r="O121" t="s">
        <v>113</v>
      </c>
      <c r="P121" t="s">
        <v>1811</v>
      </c>
      <c r="Q121" t="s">
        <v>50</v>
      </c>
      <c r="R121" t="s">
        <v>1812</v>
      </c>
      <c r="S121" t="s">
        <v>1810</v>
      </c>
      <c r="T121" t="s">
        <v>99</v>
      </c>
      <c r="U121" t="s">
        <v>50</v>
      </c>
      <c r="V121" t="s">
        <v>50</v>
      </c>
      <c r="W121" t="s">
        <v>50</v>
      </c>
      <c r="X121" t="s">
        <v>50</v>
      </c>
      <c r="Y121" t="s">
        <v>100</v>
      </c>
      <c r="Z121" t="s">
        <v>50</v>
      </c>
      <c r="AA121" t="s">
        <v>50</v>
      </c>
      <c r="AB121" t="s">
        <v>50</v>
      </c>
      <c r="AC121" t="s">
        <v>50</v>
      </c>
      <c r="AD121" t="s">
        <v>101</v>
      </c>
      <c r="AE121" t="s">
        <v>50</v>
      </c>
      <c r="AF121" t="s">
        <v>50</v>
      </c>
      <c r="AG121" t="s">
        <v>50</v>
      </c>
      <c r="AH121" t="s">
        <v>50</v>
      </c>
      <c r="AI121" t="s">
        <v>680</v>
      </c>
    </row>
    <row r="122" spans="1:35" x14ac:dyDescent="0.25">
      <c r="A122" t="s">
        <v>1813</v>
      </c>
      <c r="B122" t="s">
        <v>1814</v>
      </c>
      <c r="C122" t="s">
        <v>1815</v>
      </c>
      <c r="D122" t="s">
        <v>1816</v>
      </c>
      <c r="E122" t="s">
        <v>1817</v>
      </c>
      <c r="F122" t="s">
        <v>1818</v>
      </c>
      <c r="G122" t="s">
        <v>41</v>
      </c>
      <c r="H122" t="s">
        <v>1819</v>
      </c>
      <c r="I122" t="s">
        <v>1117</v>
      </c>
      <c r="J122" t="s">
        <v>1820</v>
      </c>
      <c r="K122" t="s">
        <v>50</v>
      </c>
      <c r="L122" t="s">
        <v>1821</v>
      </c>
      <c r="M122" t="s">
        <v>1822</v>
      </c>
      <c r="N122" t="s">
        <v>1730</v>
      </c>
      <c r="O122" t="s">
        <v>1823</v>
      </c>
      <c r="P122" t="s">
        <v>1824</v>
      </c>
      <c r="Q122" t="s">
        <v>1825</v>
      </c>
      <c r="R122" t="s">
        <v>50</v>
      </c>
      <c r="S122" t="s">
        <v>50</v>
      </c>
      <c r="T122" t="s">
        <v>99</v>
      </c>
      <c r="U122" t="s">
        <v>50</v>
      </c>
      <c r="V122" t="s">
        <v>50</v>
      </c>
      <c r="W122" t="s">
        <v>50</v>
      </c>
      <c r="X122" t="s">
        <v>50</v>
      </c>
      <c r="Y122" t="s">
        <v>100</v>
      </c>
      <c r="Z122" t="s">
        <v>50</v>
      </c>
      <c r="AA122" t="s">
        <v>50</v>
      </c>
      <c r="AB122" t="s">
        <v>50</v>
      </c>
      <c r="AC122" t="s">
        <v>50</v>
      </c>
      <c r="AD122" t="s">
        <v>101</v>
      </c>
      <c r="AE122" t="s">
        <v>50</v>
      </c>
      <c r="AF122" t="s">
        <v>50</v>
      </c>
      <c r="AG122" t="s">
        <v>50</v>
      </c>
      <c r="AH122" t="s">
        <v>50</v>
      </c>
      <c r="AI122" t="s">
        <v>433</v>
      </c>
    </row>
    <row r="123" spans="1:35" x14ac:dyDescent="0.25">
      <c r="A123" t="s">
        <v>1826</v>
      </c>
      <c r="B123" t="s">
        <v>1827</v>
      </c>
      <c r="C123" t="s">
        <v>1828</v>
      </c>
      <c r="D123" t="s">
        <v>1829</v>
      </c>
      <c r="E123" t="s">
        <v>1830</v>
      </c>
      <c r="F123" t="s">
        <v>1831</v>
      </c>
      <c r="G123" t="s">
        <v>41</v>
      </c>
      <c r="H123" t="s">
        <v>1832</v>
      </c>
      <c r="I123" t="s">
        <v>1117</v>
      </c>
      <c r="J123" t="s">
        <v>1833</v>
      </c>
      <c r="K123" t="s">
        <v>50</v>
      </c>
      <c r="L123" t="s">
        <v>1834</v>
      </c>
      <c r="M123" t="s">
        <v>1835</v>
      </c>
      <c r="N123" t="s">
        <v>1730</v>
      </c>
      <c r="O123" t="s">
        <v>113</v>
      </c>
      <c r="P123" t="s">
        <v>1836</v>
      </c>
      <c r="Q123" t="s">
        <v>50</v>
      </c>
      <c r="R123" t="s">
        <v>50</v>
      </c>
      <c r="S123" t="s">
        <v>50</v>
      </c>
      <c r="T123" t="s">
        <v>99</v>
      </c>
      <c r="U123" t="s">
        <v>50</v>
      </c>
      <c r="V123" t="s">
        <v>50</v>
      </c>
      <c r="W123" t="s">
        <v>50</v>
      </c>
      <c r="X123" t="s">
        <v>50</v>
      </c>
      <c r="Y123" t="s">
        <v>100</v>
      </c>
      <c r="Z123" t="s">
        <v>50</v>
      </c>
      <c r="AA123" t="s">
        <v>50</v>
      </c>
      <c r="AB123" t="s">
        <v>50</v>
      </c>
      <c r="AC123" t="s">
        <v>50</v>
      </c>
      <c r="AD123" t="s">
        <v>101</v>
      </c>
      <c r="AE123" t="s">
        <v>50</v>
      </c>
      <c r="AF123" t="s">
        <v>50</v>
      </c>
      <c r="AG123" t="s">
        <v>50</v>
      </c>
      <c r="AH123" t="s">
        <v>50</v>
      </c>
      <c r="AI123" t="s">
        <v>1837</v>
      </c>
    </row>
    <row r="124" spans="1:35" x14ac:dyDescent="0.25">
      <c r="A124" t="s">
        <v>1838</v>
      </c>
      <c r="B124" t="s">
        <v>1839</v>
      </c>
      <c r="C124" t="s">
        <v>1840</v>
      </c>
      <c r="D124" t="s">
        <v>1841</v>
      </c>
      <c r="E124" t="s">
        <v>1842</v>
      </c>
      <c r="F124" t="s">
        <v>1843</v>
      </c>
      <c r="G124" t="s">
        <v>41</v>
      </c>
      <c r="H124" t="s">
        <v>1844</v>
      </c>
      <c r="I124" t="s">
        <v>1117</v>
      </c>
      <c r="J124" t="s">
        <v>1845</v>
      </c>
      <c r="K124" t="s">
        <v>50</v>
      </c>
      <c r="L124" t="s">
        <v>1846</v>
      </c>
      <c r="M124" t="s">
        <v>1847</v>
      </c>
      <c r="N124" t="s">
        <v>1730</v>
      </c>
      <c r="O124" t="s">
        <v>839</v>
      </c>
      <c r="P124" t="s">
        <v>1848</v>
      </c>
      <c r="Q124" t="s">
        <v>50</v>
      </c>
      <c r="R124" t="s">
        <v>1849</v>
      </c>
      <c r="S124" t="s">
        <v>50</v>
      </c>
      <c r="T124" t="s">
        <v>1850</v>
      </c>
      <c r="U124" t="s">
        <v>1851</v>
      </c>
      <c r="V124" t="s">
        <v>1852</v>
      </c>
      <c r="W124" t="s">
        <v>1853</v>
      </c>
      <c r="X124" t="s">
        <v>50</v>
      </c>
      <c r="Y124" t="s">
        <v>100</v>
      </c>
      <c r="Z124" t="s">
        <v>50</v>
      </c>
      <c r="AA124" t="s">
        <v>50</v>
      </c>
      <c r="AB124" t="s">
        <v>50</v>
      </c>
      <c r="AC124" t="s">
        <v>50</v>
      </c>
      <c r="AD124" t="s">
        <v>101</v>
      </c>
      <c r="AE124" t="s">
        <v>1854</v>
      </c>
      <c r="AF124" t="s">
        <v>1855</v>
      </c>
      <c r="AG124" t="s">
        <v>50</v>
      </c>
      <c r="AH124" t="s">
        <v>50</v>
      </c>
      <c r="AI124" t="s">
        <v>1856</v>
      </c>
    </row>
    <row r="125" spans="1:35" x14ac:dyDescent="0.25">
      <c r="A125" t="s">
        <v>1857</v>
      </c>
      <c r="B125" t="s">
        <v>1858</v>
      </c>
      <c r="C125" t="s">
        <v>1859</v>
      </c>
      <c r="D125" t="s">
        <v>1860</v>
      </c>
      <c r="E125" t="s">
        <v>1861</v>
      </c>
      <c r="F125" t="s">
        <v>1862</v>
      </c>
      <c r="G125" t="s">
        <v>41</v>
      </c>
      <c r="H125" t="s">
        <v>1863</v>
      </c>
      <c r="I125" t="s">
        <v>1117</v>
      </c>
      <c r="J125" t="s">
        <v>1864</v>
      </c>
      <c r="K125" t="s">
        <v>50</v>
      </c>
      <c r="L125" t="s">
        <v>1865</v>
      </c>
      <c r="M125" t="s">
        <v>1866</v>
      </c>
      <c r="N125" t="s">
        <v>1730</v>
      </c>
      <c r="O125" t="s">
        <v>97</v>
      </c>
      <c r="P125" t="s">
        <v>1867</v>
      </c>
      <c r="Q125" t="s">
        <v>50</v>
      </c>
      <c r="R125" t="s">
        <v>50</v>
      </c>
      <c r="S125" t="s">
        <v>50</v>
      </c>
      <c r="T125" t="s">
        <v>1868</v>
      </c>
      <c r="U125" t="s">
        <v>1869</v>
      </c>
      <c r="V125" t="s">
        <v>1870</v>
      </c>
      <c r="W125" t="s">
        <v>50</v>
      </c>
      <c r="X125" t="s">
        <v>50</v>
      </c>
      <c r="Y125" t="s">
        <v>100</v>
      </c>
      <c r="Z125" t="s">
        <v>1871</v>
      </c>
      <c r="AA125" t="s">
        <v>1872</v>
      </c>
      <c r="AB125" t="s">
        <v>50</v>
      </c>
      <c r="AC125" t="s">
        <v>50</v>
      </c>
      <c r="AD125" t="s">
        <v>1873</v>
      </c>
      <c r="AE125" t="s">
        <v>1874</v>
      </c>
      <c r="AF125" t="s">
        <v>1875</v>
      </c>
      <c r="AG125" t="s">
        <v>50</v>
      </c>
      <c r="AH125" t="s">
        <v>50</v>
      </c>
      <c r="AI125" t="s">
        <v>7480</v>
      </c>
    </row>
    <row r="126" spans="1:35" x14ac:dyDescent="0.25">
      <c r="A126" t="s">
        <v>1876</v>
      </c>
      <c r="B126" t="s">
        <v>1876</v>
      </c>
      <c r="C126" t="s">
        <v>1877</v>
      </c>
      <c r="D126" t="s">
        <v>1878</v>
      </c>
      <c r="E126" t="s">
        <v>1879</v>
      </c>
      <c r="F126" t="s">
        <v>1880</v>
      </c>
      <c r="G126" t="s">
        <v>429</v>
      </c>
      <c r="H126" t="s">
        <v>1881</v>
      </c>
      <c r="I126" t="s">
        <v>1117</v>
      </c>
      <c r="J126" t="s">
        <v>1882</v>
      </c>
      <c r="K126" t="s">
        <v>50</v>
      </c>
      <c r="L126" t="s">
        <v>50</v>
      </c>
      <c r="M126" t="s">
        <v>1883</v>
      </c>
      <c r="N126" t="s">
        <v>1730</v>
      </c>
      <c r="O126" t="s">
        <v>113</v>
      </c>
      <c r="P126" t="s">
        <v>1884</v>
      </c>
      <c r="Q126" t="s">
        <v>50</v>
      </c>
      <c r="R126" t="s">
        <v>50</v>
      </c>
      <c r="S126" t="s">
        <v>50</v>
      </c>
      <c r="T126" t="s">
        <v>99</v>
      </c>
      <c r="U126" t="s">
        <v>50</v>
      </c>
      <c r="V126" t="s">
        <v>50</v>
      </c>
      <c r="W126" t="s">
        <v>50</v>
      </c>
      <c r="X126" t="s">
        <v>50</v>
      </c>
      <c r="Y126" t="s">
        <v>100</v>
      </c>
      <c r="Z126" t="s">
        <v>50</v>
      </c>
      <c r="AA126" t="s">
        <v>50</v>
      </c>
      <c r="AB126" t="s">
        <v>50</v>
      </c>
      <c r="AC126" t="s">
        <v>50</v>
      </c>
      <c r="AD126" t="s">
        <v>101</v>
      </c>
      <c r="AE126" t="s">
        <v>50</v>
      </c>
      <c r="AF126" t="s">
        <v>50</v>
      </c>
      <c r="AG126" t="s">
        <v>50</v>
      </c>
      <c r="AH126" t="s">
        <v>50</v>
      </c>
      <c r="AI126" t="s">
        <v>115</v>
      </c>
    </row>
    <row r="127" spans="1:35" x14ac:dyDescent="0.25">
      <c r="A127" t="s">
        <v>1885</v>
      </c>
      <c r="B127" t="s">
        <v>1886</v>
      </c>
      <c r="C127" t="s">
        <v>1887</v>
      </c>
      <c r="D127" t="s">
        <v>1888</v>
      </c>
      <c r="E127" t="s">
        <v>1889</v>
      </c>
      <c r="F127" t="s">
        <v>1890</v>
      </c>
      <c r="G127" t="s">
        <v>41</v>
      </c>
      <c r="H127" t="s">
        <v>1891</v>
      </c>
      <c r="I127" t="s">
        <v>1117</v>
      </c>
      <c r="J127" t="s">
        <v>1892</v>
      </c>
      <c r="K127" t="s">
        <v>1893</v>
      </c>
      <c r="L127" t="s">
        <v>50</v>
      </c>
      <c r="M127" t="s">
        <v>1894</v>
      </c>
      <c r="N127" t="s">
        <v>1730</v>
      </c>
      <c r="O127" t="s">
        <v>113</v>
      </c>
      <c r="P127" t="s">
        <v>1895</v>
      </c>
      <c r="Q127" t="s">
        <v>50</v>
      </c>
      <c r="R127" t="s">
        <v>50</v>
      </c>
      <c r="S127" t="s">
        <v>50</v>
      </c>
      <c r="T127" t="s">
        <v>99</v>
      </c>
      <c r="U127" t="s">
        <v>50</v>
      </c>
      <c r="V127" t="s">
        <v>50</v>
      </c>
      <c r="W127" t="s">
        <v>50</v>
      </c>
      <c r="X127" t="s">
        <v>50</v>
      </c>
      <c r="Y127" t="s">
        <v>100</v>
      </c>
      <c r="Z127" t="s">
        <v>50</v>
      </c>
      <c r="AA127" t="s">
        <v>50</v>
      </c>
      <c r="AB127" t="s">
        <v>50</v>
      </c>
      <c r="AC127" t="s">
        <v>50</v>
      </c>
      <c r="AD127" t="s">
        <v>101</v>
      </c>
      <c r="AE127" t="s">
        <v>50</v>
      </c>
      <c r="AF127" t="s">
        <v>50</v>
      </c>
      <c r="AG127" t="s">
        <v>50</v>
      </c>
      <c r="AH127" t="s">
        <v>50</v>
      </c>
      <c r="AI127" t="s">
        <v>1896</v>
      </c>
    </row>
    <row r="128" spans="1:35" x14ac:dyDescent="0.25">
      <c r="A128" t="s">
        <v>1897</v>
      </c>
      <c r="B128" t="s">
        <v>1897</v>
      </c>
      <c r="C128" t="s">
        <v>1898</v>
      </c>
      <c r="D128" t="s">
        <v>1899</v>
      </c>
      <c r="E128" t="s">
        <v>1900</v>
      </c>
      <c r="F128" t="s">
        <v>1901</v>
      </c>
      <c r="G128" t="s">
        <v>923</v>
      </c>
      <c r="H128" t="s">
        <v>1902</v>
      </c>
      <c r="I128" t="s">
        <v>975</v>
      </c>
      <c r="J128" t="s">
        <v>1903</v>
      </c>
      <c r="K128" t="s">
        <v>50</v>
      </c>
      <c r="L128" t="s">
        <v>1904</v>
      </c>
      <c r="M128" t="s">
        <v>1905</v>
      </c>
      <c r="N128" t="s">
        <v>1730</v>
      </c>
      <c r="O128" t="s">
        <v>290</v>
      </c>
      <c r="P128" t="s">
        <v>1906</v>
      </c>
      <c r="Q128" t="s">
        <v>1907</v>
      </c>
      <c r="R128" t="s">
        <v>50</v>
      </c>
      <c r="S128" t="s">
        <v>50</v>
      </c>
      <c r="T128" t="s">
        <v>1908</v>
      </c>
      <c r="U128" t="s">
        <v>1909</v>
      </c>
      <c r="V128" t="s">
        <v>1910</v>
      </c>
      <c r="W128" t="s">
        <v>50</v>
      </c>
      <c r="X128" t="s">
        <v>50</v>
      </c>
      <c r="Y128" t="s">
        <v>1911</v>
      </c>
      <c r="Z128" t="s">
        <v>1912</v>
      </c>
      <c r="AA128" t="s">
        <v>1913</v>
      </c>
      <c r="AB128" t="s">
        <v>50</v>
      </c>
      <c r="AC128" t="s">
        <v>50</v>
      </c>
      <c r="AD128" t="s">
        <v>1914</v>
      </c>
      <c r="AE128" t="s">
        <v>1915</v>
      </c>
      <c r="AF128" t="s">
        <v>1916</v>
      </c>
      <c r="AG128" t="s">
        <v>50</v>
      </c>
      <c r="AH128" t="s">
        <v>50</v>
      </c>
      <c r="AI128" t="s">
        <v>1744</v>
      </c>
    </row>
    <row r="129" spans="1:35" x14ac:dyDescent="0.25">
      <c r="A129" t="s">
        <v>1917</v>
      </c>
      <c r="B129" t="s">
        <v>1918</v>
      </c>
      <c r="C129" t="s">
        <v>1919</v>
      </c>
      <c r="D129" t="s">
        <v>1920</v>
      </c>
      <c r="E129" t="s">
        <v>1921</v>
      </c>
      <c r="F129" t="s">
        <v>1922</v>
      </c>
      <c r="G129" t="s">
        <v>41</v>
      </c>
      <c r="H129" t="s">
        <v>1923</v>
      </c>
      <c r="I129" t="s">
        <v>1117</v>
      </c>
      <c r="J129" t="s">
        <v>1924</v>
      </c>
      <c r="K129" t="s">
        <v>1925</v>
      </c>
      <c r="L129" t="s">
        <v>1926</v>
      </c>
      <c r="M129" t="s">
        <v>1927</v>
      </c>
      <c r="N129" t="s">
        <v>1730</v>
      </c>
      <c r="O129" t="s">
        <v>1928</v>
      </c>
      <c r="P129" t="s">
        <v>1929</v>
      </c>
      <c r="Q129" t="s">
        <v>1930</v>
      </c>
      <c r="R129" t="s">
        <v>50</v>
      </c>
      <c r="S129" t="s">
        <v>50</v>
      </c>
      <c r="T129" t="s">
        <v>1931</v>
      </c>
      <c r="U129" t="s">
        <v>1932</v>
      </c>
      <c r="V129" t="s">
        <v>1933</v>
      </c>
      <c r="W129" t="s">
        <v>50</v>
      </c>
      <c r="X129" t="s">
        <v>50</v>
      </c>
      <c r="Y129" t="s">
        <v>178</v>
      </c>
      <c r="Z129" t="s">
        <v>1934</v>
      </c>
      <c r="AA129" t="s">
        <v>1935</v>
      </c>
      <c r="AB129" t="s">
        <v>50</v>
      </c>
      <c r="AC129" t="s">
        <v>50</v>
      </c>
      <c r="AD129" t="s">
        <v>1936</v>
      </c>
      <c r="AE129" t="s">
        <v>1937</v>
      </c>
      <c r="AF129" t="s">
        <v>1938</v>
      </c>
      <c r="AG129" t="s">
        <v>50</v>
      </c>
      <c r="AH129" t="s">
        <v>50</v>
      </c>
      <c r="AI129" t="s">
        <v>7481</v>
      </c>
    </row>
    <row r="130" spans="1:35" x14ac:dyDescent="0.25">
      <c r="A130" t="s">
        <v>1939</v>
      </c>
      <c r="B130" t="s">
        <v>1940</v>
      </c>
      <c r="C130" t="s">
        <v>1941</v>
      </c>
      <c r="D130" t="s">
        <v>1942</v>
      </c>
      <c r="E130" t="s">
        <v>1943</v>
      </c>
      <c r="F130" t="s">
        <v>1944</v>
      </c>
      <c r="G130" t="s">
        <v>41</v>
      </c>
      <c r="H130" t="s">
        <v>1945</v>
      </c>
      <c r="I130" t="s">
        <v>1117</v>
      </c>
      <c r="J130" t="s">
        <v>1946</v>
      </c>
      <c r="K130" t="s">
        <v>50</v>
      </c>
      <c r="L130" t="s">
        <v>1947</v>
      </c>
      <c r="M130" t="s">
        <v>1948</v>
      </c>
      <c r="N130" t="s">
        <v>1730</v>
      </c>
      <c r="O130" t="s">
        <v>97</v>
      </c>
      <c r="P130" t="s">
        <v>1949</v>
      </c>
      <c r="Q130" t="s">
        <v>50</v>
      </c>
      <c r="R130" t="s">
        <v>50</v>
      </c>
      <c r="S130" t="s">
        <v>50</v>
      </c>
      <c r="T130" t="s">
        <v>1950</v>
      </c>
      <c r="U130" t="s">
        <v>1951</v>
      </c>
      <c r="V130" t="s">
        <v>1952</v>
      </c>
      <c r="W130" t="s">
        <v>50</v>
      </c>
      <c r="X130" t="s">
        <v>50</v>
      </c>
      <c r="Y130" t="s">
        <v>100</v>
      </c>
      <c r="Z130" t="s">
        <v>50</v>
      </c>
      <c r="AA130" t="s">
        <v>50</v>
      </c>
      <c r="AB130" t="s">
        <v>50</v>
      </c>
      <c r="AC130" t="s">
        <v>50</v>
      </c>
      <c r="AD130" t="s">
        <v>101</v>
      </c>
      <c r="AE130" t="s">
        <v>50</v>
      </c>
      <c r="AF130" t="s">
        <v>50</v>
      </c>
      <c r="AG130" t="s">
        <v>50</v>
      </c>
      <c r="AH130" t="s">
        <v>50</v>
      </c>
      <c r="AI130" t="s">
        <v>1896</v>
      </c>
    </row>
    <row r="131" spans="1:35" x14ac:dyDescent="0.25">
      <c r="A131" t="s">
        <v>1953</v>
      </c>
      <c r="B131" t="s">
        <v>1954</v>
      </c>
      <c r="C131" t="s">
        <v>1955</v>
      </c>
      <c r="D131" t="s">
        <v>1956</v>
      </c>
      <c r="E131" t="s">
        <v>1957</v>
      </c>
      <c r="F131" t="s">
        <v>1958</v>
      </c>
      <c r="G131" t="s">
        <v>429</v>
      </c>
      <c r="H131" t="s">
        <v>1959</v>
      </c>
      <c r="I131" t="s">
        <v>1117</v>
      </c>
      <c r="J131" t="s">
        <v>1960</v>
      </c>
      <c r="K131" t="s">
        <v>1961</v>
      </c>
      <c r="L131" t="s">
        <v>50</v>
      </c>
      <c r="M131" t="s">
        <v>1962</v>
      </c>
      <c r="N131" t="s">
        <v>1730</v>
      </c>
      <c r="O131" t="s">
        <v>113</v>
      </c>
      <c r="P131" t="s">
        <v>1963</v>
      </c>
      <c r="Q131" t="s">
        <v>50</v>
      </c>
      <c r="R131" t="s">
        <v>50</v>
      </c>
      <c r="S131" t="s">
        <v>1961</v>
      </c>
      <c r="T131" t="s">
        <v>99</v>
      </c>
      <c r="U131" t="s">
        <v>50</v>
      </c>
      <c r="V131" t="s">
        <v>50</v>
      </c>
      <c r="W131" t="s">
        <v>50</v>
      </c>
      <c r="X131" t="s">
        <v>50</v>
      </c>
      <c r="Y131" t="s">
        <v>100</v>
      </c>
      <c r="Z131" t="s">
        <v>50</v>
      </c>
      <c r="AA131" t="s">
        <v>50</v>
      </c>
      <c r="AB131" t="s">
        <v>50</v>
      </c>
      <c r="AC131" t="s">
        <v>50</v>
      </c>
      <c r="AD131" t="s">
        <v>101</v>
      </c>
      <c r="AE131" t="s">
        <v>50</v>
      </c>
      <c r="AF131" t="s">
        <v>50</v>
      </c>
      <c r="AG131" t="s">
        <v>50</v>
      </c>
      <c r="AH131" t="s">
        <v>50</v>
      </c>
      <c r="AI131" t="s">
        <v>1856</v>
      </c>
    </row>
    <row r="132" spans="1:35" x14ac:dyDescent="0.25">
      <c r="A132" t="s">
        <v>1964</v>
      </c>
      <c r="B132" t="s">
        <v>1965</v>
      </c>
      <c r="C132" t="s">
        <v>1966</v>
      </c>
      <c r="D132" t="s">
        <v>1967</v>
      </c>
      <c r="E132" t="s">
        <v>1968</v>
      </c>
      <c r="F132" t="s">
        <v>1969</v>
      </c>
      <c r="G132" t="s">
        <v>41</v>
      </c>
      <c r="H132" t="s">
        <v>1970</v>
      </c>
      <c r="I132" t="s">
        <v>1117</v>
      </c>
      <c r="J132" t="s">
        <v>1971</v>
      </c>
      <c r="K132" t="s">
        <v>50</v>
      </c>
      <c r="L132" t="s">
        <v>1972</v>
      </c>
      <c r="M132" t="s">
        <v>1973</v>
      </c>
      <c r="N132" t="s">
        <v>1730</v>
      </c>
      <c r="O132" t="s">
        <v>839</v>
      </c>
      <c r="P132" t="s">
        <v>1974</v>
      </c>
      <c r="Q132" t="s">
        <v>50</v>
      </c>
      <c r="R132" t="s">
        <v>50</v>
      </c>
      <c r="S132" t="s">
        <v>50</v>
      </c>
      <c r="T132" t="s">
        <v>99</v>
      </c>
      <c r="U132" t="s">
        <v>50</v>
      </c>
      <c r="V132" t="s">
        <v>50</v>
      </c>
      <c r="W132" t="s">
        <v>50</v>
      </c>
      <c r="X132" t="s">
        <v>50</v>
      </c>
      <c r="Y132" t="s">
        <v>100</v>
      </c>
      <c r="Z132" t="s">
        <v>50</v>
      </c>
      <c r="AA132" t="s">
        <v>50</v>
      </c>
      <c r="AB132" t="s">
        <v>50</v>
      </c>
      <c r="AC132" t="s">
        <v>50</v>
      </c>
      <c r="AD132" t="s">
        <v>101</v>
      </c>
      <c r="AE132" t="s">
        <v>50</v>
      </c>
      <c r="AF132" t="s">
        <v>50</v>
      </c>
      <c r="AG132" t="s">
        <v>50</v>
      </c>
      <c r="AH132" t="s">
        <v>50</v>
      </c>
      <c r="AI132" t="s">
        <v>1756</v>
      </c>
    </row>
    <row r="133" spans="1:35" x14ac:dyDescent="0.25">
      <c r="A133" t="s">
        <v>1975</v>
      </c>
      <c r="B133" t="s">
        <v>1976</v>
      </c>
      <c r="C133" t="s">
        <v>1977</v>
      </c>
      <c r="D133" t="s">
        <v>1978</v>
      </c>
      <c r="E133" t="s">
        <v>1979</v>
      </c>
      <c r="F133" t="s">
        <v>1980</v>
      </c>
      <c r="G133" t="s">
        <v>41</v>
      </c>
      <c r="H133" t="s">
        <v>1981</v>
      </c>
      <c r="I133" t="s">
        <v>1117</v>
      </c>
      <c r="J133" t="s">
        <v>1982</v>
      </c>
      <c r="K133" t="s">
        <v>50</v>
      </c>
      <c r="L133" t="s">
        <v>1983</v>
      </c>
      <c r="M133" t="s">
        <v>1984</v>
      </c>
      <c r="N133" t="s">
        <v>1730</v>
      </c>
      <c r="O133" t="s">
        <v>97</v>
      </c>
      <c r="P133" t="s">
        <v>1985</v>
      </c>
      <c r="Q133" t="s">
        <v>50</v>
      </c>
      <c r="R133" t="s">
        <v>50</v>
      </c>
      <c r="S133" t="s">
        <v>50</v>
      </c>
      <c r="T133" t="s">
        <v>1986</v>
      </c>
      <c r="U133" t="s">
        <v>1987</v>
      </c>
      <c r="V133" t="s">
        <v>1988</v>
      </c>
      <c r="W133" t="s">
        <v>50</v>
      </c>
      <c r="X133" t="s">
        <v>50</v>
      </c>
      <c r="Y133" t="s">
        <v>100</v>
      </c>
      <c r="Z133" t="s">
        <v>50</v>
      </c>
      <c r="AA133" t="s">
        <v>50</v>
      </c>
      <c r="AB133" t="s">
        <v>50</v>
      </c>
      <c r="AC133" t="s">
        <v>50</v>
      </c>
      <c r="AD133" t="s">
        <v>101</v>
      </c>
      <c r="AE133" t="s">
        <v>50</v>
      </c>
      <c r="AF133" t="s">
        <v>50</v>
      </c>
      <c r="AG133" t="s">
        <v>50</v>
      </c>
      <c r="AH133" t="s">
        <v>50</v>
      </c>
      <c r="AI133" t="s">
        <v>562</v>
      </c>
    </row>
    <row r="134" spans="1:35" x14ac:dyDescent="0.25">
      <c r="A134" t="s">
        <v>1989</v>
      </c>
      <c r="B134" t="s">
        <v>1990</v>
      </c>
      <c r="C134" t="s">
        <v>1991</v>
      </c>
      <c r="D134" t="s">
        <v>1992</v>
      </c>
      <c r="E134" t="s">
        <v>1993</v>
      </c>
      <c r="F134" t="s">
        <v>1994</v>
      </c>
      <c r="G134" t="s">
        <v>41</v>
      </c>
      <c r="H134" t="s">
        <v>1995</v>
      </c>
      <c r="I134" t="s">
        <v>1117</v>
      </c>
      <c r="J134" t="s">
        <v>1996</v>
      </c>
      <c r="K134" t="s">
        <v>50</v>
      </c>
      <c r="L134" t="s">
        <v>1997</v>
      </c>
      <c r="M134" t="s">
        <v>1998</v>
      </c>
      <c r="N134" t="s">
        <v>1730</v>
      </c>
      <c r="O134" t="s">
        <v>97</v>
      </c>
      <c r="P134" t="s">
        <v>1999</v>
      </c>
      <c r="Q134" t="s">
        <v>50</v>
      </c>
      <c r="R134" t="s">
        <v>50</v>
      </c>
      <c r="S134" t="s">
        <v>50</v>
      </c>
      <c r="T134" t="s">
        <v>178</v>
      </c>
      <c r="U134" t="s">
        <v>2000</v>
      </c>
      <c r="V134" t="s">
        <v>2001</v>
      </c>
      <c r="W134" t="s">
        <v>50</v>
      </c>
      <c r="X134" t="s">
        <v>50</v>
      </c>
      <c r="Y134" t="s">
        <v>178</v>
      </c>
      <c r="Z134" t="s">
        <v>2002</v>
      </c>
      <c r="AA134" t="s">
        <v>2003</v>
      </c>
      <c r="AB134" t="s">
        <v>50</v>
      </c>
      <c r="AC134" t="s">
        <v>50</v>
      </c>
      <c r="AD134" t="s">
        <v>2004</v>
      </c>
      <c r="AE134" t="s">
        <v>2005</v>
      </c>
      <c r="AF134" t="s">
        <v>2006</v>
      </c>
      <c r="AG134" t="s">
        <v>2007</v>
      </c>
      <c r="AH134" t="s">
        <v>50</v>
      </c>
      <c r="AI134" t="s">
        <v>2008</v>
      </c>
    </row>
    <row r="135" spans="1:35" x14ac:dyDescent="0.25">
      <c r="A135" t="s">
        <v>2009</v>
      </c>
      <c r="B135" t="s">
        <v>2009</v>
      </c>
      <c r="C135" t="s">
        <v>2010</v>
      </c>
      <c r="D135" t="s">
        <v>2011</v>
      </c>
      <c r="E135" t="s">
        <v>2012</v>
      </c>
      <c r="F135" t="s">
        <v>2013</v>
      </c>
      <c r="G135" t="s">
        <v>429</v>
      </c>
      <c r="H135" t="s">
        <v>2014</v>
      </c>
      <c r="I135" t="s">
        <v>1117</v>
      </c>
      <c r="J135" t="s">
        <v>2015</v>
      </c>
      <c r="K135" t="s">
        <v>2016</v>
      </c>
      <c r="L135" t="s">
        <v>2017</v>
      </c>
      <c r="M135" t="s">
        <v>2018</v>
      </c>
      <c r="N135" t="s">
        <v>1730</v>
      </c>
      <c r="O135" t="s">
        <v>113</v>
      </c>
      <c r="P135" t="s">
        <v>2019</v>
      </c>
      <c r="Q135" t="s">
        <v>50</v>
      </c>
      <c r="R135" t="s">
        <v>50</v>
      </c>
      <c r="S135" t="s">
        <v>50</v>
      </c>
      <c r="T135" t="s">
        <v>99</v>
      </c>
      <c r="U135" t="s">
        <v>50</v>
      </c>
      <c r="V135" t="s">
        <v>50</v>
      </c>
      <c r="W135" t="s">
        <v>50</v>
      </c>
      <c r="X135" t="s">
        <v>50</v>
      </c>
      <c r="Y135" t="s">
        <v>100</v>
      </c>
      <c r="Z135" t="s">
        <v>50</v>
      </c>
      <c r="AA135" t="s">
        <v>50</v>
      </c>
      <c r="AB135" t="s">
        <v>50</v>
      </c>
      <c r="AC135" t="s">
        <v>50</v>
      </c>
      <c r="AD135" t="s">
        <v>101</v>
      </c>
      <c r="AE135" t="s">
        <v>50</v>
      </c>
      <c r="AF135" t="s">
        <v>50</v>
      </c>
      <c r="AG135" t="s">
        <v>50</v>
      </c>
      <c r="AH135" t="s">
        <v>50</v>
      </c>
      <c r="AI135" t="s">
        <v>2020</v>
      </c>
    </row>
    <row r="136" spans="1:35" x14ac:dyDescent="0.25">
      <c r="A136" t="s">
        <v>2021</v>
      </c>
      <c r="B136" t="s">
        <v>2022</v>
      </c>
      <c r="C136" t="s">
        <v>2023</v>
      </c>
      <c r="D136" t="s">
        <v>2024</v>
      </c>
      <c r="E136" t="s">
        <v>2025</v>
      </c>
      <c r="F136" t="s">
        <v>2026</v>
      </c>
      <c r="G136" t="s">
        <v>41</v>
      </c>
      <c r="H136" t="s">
        <v>2027</v>
      </c>
      <c r="I136" t="s">
        <v>1117</v>
      </c>
      <c r="J136" t="s">
        <v>2028</v>
      </c>
      <c r="K136" t="s">
        <v>2029</v>
      </c>
      <c r="L136" t="s">
        <v>2030</v>
      </c>
      <c r="M136" t="s">
        <v>2031</v>
      </c>
      <c r="N136" t="s">
        <v>1730</v>
      </c>
      <c r="O136" t="s">
        <v>97</v>
      </c>
      <c r="P136" t="s">
        <v>2032</v>
      </c>
      <c r="Q136" t="s">
        <v>50</v>
      </c>
      <c r="R136" t="s">
        <v>50</v>
      </c>
      <c r="S136" t="s">
        <v>50</v>
      </c>
      <c r="T136" t="s">
        <v>231</v>
      </c>
      <c r="U136" t="s">
        <v>2033</v>
      </c>
      <c r="V136" t="s">
        <v>2034</v>
      </c>
      <c r="W136" t="s">
        <v>50</v>
      </c>
      <c r="X136" t="s">
        <v>50</v>
      </c>
      <c r="Y136" t="s">
        <v>2035</v>
      </c>
      <c r="Z136" t="s">
        <v>2036</v>
      </c>
      <c r="AA136" t="s">
        <v>2037</v>
      </c>
      <c r="AB136" t="s">
        <v>50</v>
      </c>
      <c r="AC136" t="s">
        <v>50</v>
      </c>
      <c r="AD136" t="s">
        <v>2038</v>
      </c>
      <c r="AE136" t="s">
        <v>2039</v>
      </c>
      <c r="AF136" t="s">
        <v>2040</v>
      </c>
      <c r="AG136" t="s">
        <v>50</v>
      </c>
      <c r="AH136" t="s">
        <v>50</v>
      </c>
      <c r="AI136" t="s">
        <v>1837</v>
      </c>
    </row>
    <row r="137" spans="1:35" x14ac:dyDescent="0.25">
      <c r="A137" t="s">
        <v>2041</v>
      </c>
      <c r="B137" t="s">
        <v>2041</v>
      </c>
      <c r="C137" t="s">
        <v>2042</v>
      </c>
      <c r="D137" t="s">
        <v>2043</v>
      </c>
      <c r="E137" t="s">
        <v>2044</v>
      </c>
      <c r="F137" t="s">
        <v>2045</v>
      </c>
      <c r="G137" t="s">
        <v>429</v>
      </c>
      <c r="H137" t="s">
        <v>2046</v>
      </c>
      <c r="I137" t="s">
        <v>1117</v>
      </c>
      <c r="J137" t="s">
        <v>2047</v>
      </c>
      <c r="K137" t="s">
        <v>2048</v>
      </c>
      <c r="L137" t="s">
        <v>2049</v>
      </c>
      <c r="M137" t="s">
        <v>2050</v>
      </c>
      <c r="N137" t="s">
        <v>1730</v>
      </c>
      <c r="O137" t="s">
        <v>113</v>
      </c>
      <c r="P137" t="s">
        <v>2051</v>
      </c>
      <c r="Q137" t="s">
        <v>50</v>
      </c>
      <c r="R137" t="s">
        <v>2047</v>
      </c>
      <c r="S137" t="s">
        <v>2052</v>
      </c>
      <c r="T137" t="s">
        <v>99</v>
      </c>
      <c r="U137" t="s">
        <v>50</v>
      </c>
      <c r="V137" t="s">
        <v>50</v>
      </c>
      <c r="W137" t="s">
        <v>50</v>
      </c>
      <c r="X137" t="s">
        <v>50</v>
      </c>
      <c r="Y137" t="s">
        <v>100</v>
      </c>
      <c r="Z137" t="s">
        <v>50</v>
      </c>
      <c r="AA137" t="s">
        <v>50</v>
      </c>
      <c r="AB137" t="s">
        <v>50</v>
      </c>
      <c r="AC137" t="s">
        <v>50</v>
      </c>
      <c r="AD137" t="s">
        <v>101</v>
      </c>
      <c r="AE137" t="s">
        <v>50</v>
      </c>
      <c r="AF137" t="s">
        <v>50</v>
      </c>
      <c r="AG137" t="s">
        <v>50</v>
      </c>
      <c r="AH137" t="s">
        <v>50</v>
      </c>
      <c r="AI137" t="s">
        <v>668</v>
      </c>
    </row>
    <row r="138" spans="1:35" x14ac:dyDescent="0.25">
      <c r="A138" t="s">
        <v>2053</v>
      </c>
      <c r="B138" t="s">
        <v>2054</v>
      </c>
      <c r="C138" t="s">
        <v>2055</v>
      </c>
      <c r="D138" t="s">
        <v>2056</v>
      </c>
      <c r="E138" t="s">
        <v>2057</v>
      </c>
      <c r="F138" t="s">
        <v>2058</v>
      </c>
      <c r="G138" t="s">
        <v>41</v>
      </c>
      <c r="H138" t="s">
        <v>2059</v>
      </c>
      <c r="I138" t="s">
        <v>1117</v>
      </c>
      <c r="J138" t="s">
        <v>2060</v>
      </c>
      <c r="K138" t="s">
        <v>50</v>
      </c>
      <c r="L138" t="s">
        <v>2061</v>
      </c>
      <c r="M138" t="s">
        <v>2062</v>
      </c>
      <c r="N138" t="s">
        <v>1730</v>
      </c>
      <c r="O138" t="s">
        <v>654</v>
      </c>
      <c r="P138" t="s">
        <v>2063</v>
      </c>
      <c r="Q138" t="s">
        <v>50</v>
      </c>
      <c r="R138" t="s">
        <v>2064</v>
      </c>
      <c r="S138" t="s">
        <v>2065</v>
      </c>
      <c r="T138" t="s">
        <v>388</v>
      </c>
      <c r="U138" t="s">
        <v>2066</v>
      </c>
      <c r="V138" t="s">
        <v>50</v>
      </c>
      <c r="W138" t="s">
        <v>2067</v>
      </c>
      <c r="X138" t="s">
        <v>2068</v>
      </c>
      <c r="Y138" t="s">
        <v>100</v>
      </c>
      <c r="Z138" t="s">
        <v>50</v>
      </c>
      <c r="AA138" t="s">
        <v>50</v>
      </c>
      <c r="AB138" t="s">
        <v>50</v>
      </c>
      <c r="AC138" t="s">
        <v>50</v>
      </c>
      <c r="AD138" t="s">
        <v>101</v>
      </c>
      <c r="AE138" t="s">
        <v>2069</v>
      </c>
      <c r="AF138" t="s">
        <v>50</v>
      </c>
      <c r="AG138" t="s">
        <v>2070</v>
      </c>
      <c r="AH138" t="s">
        <v>2071</v>
      </c>
      <c r="AI138" t="s">
        <v>1756</v>
      </c>
    </row>
    <row r="139" spans="1:35" x14ac:dyDescent="0.25">
      <c r="A139" t="s">
        <v>2072</v>
      </c>
      <c r="B139" t="s">
        <v>2073</v>
      </c>
      <c r="C139" t="s">
        <v>2074</v>
      </c>
      <c r="D139" t="s">
        <v>2075</v>
      </c>
      <c r="E139" t="s">
        <v>2076</v>
      </c>
      <c r="F139" t="s">
        <v>2077</v>
      </c>
      <c r="G139" t="s">
        <v>41</v>
      </c>
      <c r="H139" t="s">
        <v>2078</v>
      </c>
      <c r="I139" t="s">
        <v>2079</v>
      </c>
      <c r="J139" t="s">
        <v>2080</v>
      </c>
      <c r="K139" t="s">
        <v>50</v>
      </c>
      <c r="L139" t="s">
        <v>2081</v>
      </c>
      <c r="M139" t="s">
        <v>2082</v>
      </c>
      <c r="N139" t="s">
        <v>1730</v>
      </c>
      <c r="O139" t="s">
        <v>113</v>
      </c>
      <c r="P139" t="s">
        <v>2083</v>
      </c>
      <c r="Q139" t="s">
        <v>2084</v>
      </c>
      <c r="R139" t="s">
        <v>50</v>
      </c>
      <c r="S139" t="s">
        <v>50</v>
      </c>
      <c r="T139" t="s">
        <v>99</v>
      </c>
      <c r="U139" t="s">
        <v>50</v>
      </c>
      <c r="V139" t="s">
        <v>50</v>
      </c>
      <c r="W139" t="s">
        <v>50</v>
      </c>
      <c r="X139" t="s">
        <v>50</v>
      </c>
      <c r="Y139" t="s">
        <v>100</v>
      </c>
      <c r="Z139" t="s">
        <v>50</v>
      </c>
      <c r="AA139" t="s">
        <v>50</v>
      </c>
      <c r="AB139" t="s">
        <v>50</v>
      </c>
      <c r="AC139" t="s">
        <v>50</v>
      </c>
      <c r="AD139" t="s">
        <v>101</v>
      </c>
      <c r="AE139" t="s">
        <v>50</v>
      </c>
      <c r="AF139" t="s">
        <v>50</v>
      </c>
      <c r="AG139" t="s">
        <v>50</v>
      </c>
      <c r="AH139" t="s">
        <v>50</v>
      </c>
      <c r="AI139" t="s">
        <v>785</v>
      </c>
    </row>
    <row r="140" spans="1:35" x14ac:dyDescent="0.25">
      <c r="A140" t="s">
        <v>2085</v>
      </c>
      <c r="B140" t="s">
        <v>2086</v>
      </c>
      <c r="C140" t="s">
        <v>2087</v>
      </c>
      <c r="D140" t="s">
        <v>2088</v>
      </c>
      <c r="E140" t="s">
        <v>2089</v>
      </c>
      <c r="F140" t="s">
        <v>2090</v>
      </c>
      <c r="G140" t="s">
        <v>41</v>
      </c>
      <c r="H140" t="s">
        <v>2091</v>
      </c>
      <c r="I140" t="s">
        <v>1117</v>
      </c>
      <c r="J140" t="s">
        <v>2092</v>
      </c>
      <c r="K140" t="s">
        <v>2093</v>
      </c>
      <c r="L140" t="s">
        <v>50</v>
      </c>
      <c r="M140" t="s">
        <v>50</v>
      </c>
      <c r="N140" t="s">
        <v>1730</v>
      </c>
      <c r="O140" t="s">
        <v>97</v>
      </c>
      <c r="P140" t="s">
        <v>2094</v>
      </c>
      <c r="Q140" t="s">
        <v>50</v>
      </c>
      <c r="R140" t="s">
        <v>50</v>
      </c>
      <c r="S140" t="s">
        <v>2093</v>
      </c>
      <c r="T140" t="s">
        <v>99</v>
      </c>
      <c r="U140" t="s">
        <v>50</v>
      </c>
      <c r="V140" t="s">
        <v>50</v>
      </c>
      <c r="W140" t="s">
        <v>50</v>
      </c>
      <c r="X140" t="s">
        <v>50</v>
      </c>
      <c r="Y140" t="s">
        <v>100</v>
      </c>
      <c r="Z140" t="s">
        <v>50</v>
      </c>
      <c r="AA140" t="s">
        <v>50</v>
      </c>
      <c r="AB140" t="s">
        <v>50</v>
      </c>
      <c r="AC140" t="s">
        <v>50</v>
      </c>
      <c r="AD140" t="s">
        <v>101</v>
      </c>
      <c r="AE140" t="s">
        <v>50</v>
      </c>
      <c r="AF140" t="s">
        <v>50</v>
      </c>
      <c r="AG140" t="s">
        <v>50</v>
      </c>
      <c r="AH140" t="s">
        <v>50</v>
      </c>
      <c r="AI140" t="s">
        <v>1245</v>
      </c>
    </row>
    <row r="141" spans="1:35" x14ac:dyDescent="0.25">
      <c r="A141" t="s">
        <v>2095</v>
      </c>
      <c r="B141" t="s">
        <v>2095</v>
      </c>
      <c r="C141" t="s">
        <v>2096</v>
      </c>
      <c r="D141" t="s">
        <v>2097</v>
      </c>
      <c r="E141" t="s">
        <v>2098</v>
      </c>
      <c r="F141" t="s">
        <v>2099</v>
      </c>
      <c r="G141" t="s">
        <v>429</v>
      </c>
      <c r="H141" t="s">
        <v>2100</v>
      </c>
      <c r="I141" t="s">
        <v>1117</v>
      </c>
      <c r="J141" t="s">
        <v>2101</v>
      </c>
      <c r="K141" t="s">
        <v>2102</v>
      </c>
      <c r="L141" t="s">
        <v>2103</v>
      </c>
      <c r="M141" t="s">
        <v>2104</v>
      </c>
      <c r="N141" t="s">
        <v>1730</v>
      </c>
      <c r="O141" t="s">
        <v>113</v>
      </c>
      <c r="P141" t="s">
        <v>2105</v>
      </c>
      <c r="Q141" t="s">
        <v>50</v>
      </c>
      <c r="R141" t="s">
        <v>50</v>
      </c>
      <c r="S141" t="s">
        <v>50</v>
      </c>
      <c r="T141" t="s">
        <v>99</v>
      </c>
      <c r="U141" t="s">
        <v>50</v>
      </c>
      <c r="V141" t="s">
        <v>50</v>
      </c>
      <c r="W141" t="s">
        <v>50</v>
      </c>
      <c r="X141" t="s">
        <v>50</v>
      </c>
      <c r="Y141" t="s">
        <v>100</v>
      </c>
      <c r="Z141" t="s">
        <v>50</v>
      </c>
      <c r="AA141" t="s">
        <v>50</v>
      </c>
      <c r="AB141" t="s">
        <v>50</v>
      </c>
      <c r="AC141" t="s">
        <v>50</v>
      </c>
      <c r="AD141" t="s">
        <v>101</v>
      </c>
      <c r="AE141" t="s">
        <v>50</v>
      </c>
      <c r="AF141" t="s">
        <v>50</v>
      </c>
      <c r="AG141" t="s">
        <v>50</v>
      </c>
      <c r="AH141" t="s">
        <v>50</v>
      </c>
      <c r="AI141" t="s">
        <v>1856</v>
      </c>
    </row>
    <row r="142" spans="1:35" x14ac:dyDescent="0.25">
      <c r="A142" t="s">
        <v>2106</v>
      </c>
      <c r="B142" t="s">
        <v>2107</v>
      </c>
      <c r="C142" t="s">
        <v>2108</v>
      </c>
      <c r="D142" t="s">
        <v>2109</v>
      </c>
      <c r="E142" t="s">
        <v>2110</v>
      </c>
      <c r="F142" t="s">
        <v>2111</v>
      </c>
      <c r="G142" t="s">
        <v>923</v>
      </c>
      <c r="H142" t="s">
        <v>2112</v>
      </c>
      <c r="I142" t="s">
        <v>2113</v>
      </c>
      <c r="J142" t="s">
        <v>2114</v>
      </c>
      <c r="K142" t="s">
        <v>2115</v>
      </c>
      <c r="L142" t="s">
        <v>2116</v>
      </c>
      <c r="M142" t="s">
        <v>2117</v>
      </c>
      <c r="N142" t="s">
        <v>1730</v>
      </c>
      <c r="O142" t="s">
        <v>97</v>
      </c>
      <c r="P142" t="s">
        <v>2118</v>
      </c>
      <c r="Q142" t="s">
        <v>50</v>
      </c>
      <c r="R142" t="s">
        <v>50</v>
      </c>
      <c r="S142" t="s">
        <v>50</v>
      </c>
      <c r="T142" t="s">
        <v>99</v>
      </c>
      <c r="U142" t="s">
        <v>50</v>
      </c>
      <c r="V142" t="s">
        <v>50</v>
      </c>
      <c r="W142" t="s">
        <v>50</v>
      </c>
      <c r="X142" t="s">
        <v>50</v>
      </c>
      <c r="Y142" t="s">
        <v>100</v>
      </c>
      <c r="Z142" t="s">
        <v>50</v>
      </c>
      <c r="AA142" t="s">
        <v>50</v>
      </c>
      <c r="AB142" t="s">
        <v>50</v>
      </c>
      <c r="AC142" t="s">
        <v>50</v>
      </c>
      <c r="AD142" t="s">
        <v>101</v>
      </c>
      <c r="AE142" t="s">
        <v>2119</v>
      </c>
      <c r="AF142" t="s">
        <v>2120</v>
      </c>
      <c r="AG142" t="s">
        <v>50</v>
      </c>
      <c r="AH142" t="s">
        <v>50</v>
      </c>
      <c r="AI142" t="s">
        <v>1856</v>
      </c>
    </row>
    <row r="143" spans="1:35" x14ac:dyDescent="0.25">
      <c r="A143" t="s">
        <v>2121</v>
      </c>
      <c r="B143" t="s">
        <v>2122</v>
      </c>
      <c r="C143" t="s">
        <v>2123</v>
      </c>
      <c r="D143" t="s">
        <v>2124</v>
      </c>
      <c r="E143" t="s">
        <v>2125</v>
      </c>
      <c r="F143" t="s">
        <v>2126</v>
      </c>
      <c r="G143" t="s">
        <v>41</v>
      </c>
      <c r="H143" t="s">
        <v>2127</v>
      </c>
      <c r="I143" t="s">
        <v>1117</v>
      </c>
      <c r="J143" t="s">
        <v>2128</v>
      </c>
      <c r="K143" t="s">
        <v>50</v>
      </c>
      <c r="L143" t="s">
        <v>2129</v>
      </c>
      <c r="M143" t="s">
        <v>2130</v>
      </c>
      <c r="N143" t="s">
        <v>1730</v>
      </c>
      <c r="O143" t="s">
        <v>97</v>
      </c>
      <c r="P143" t="s">
        <v>2131</v>
      </c>
      <c r="Q143" t="s">
        <v>50</v>
      </c>
      <c r="R143" t="s">
        <v>50</v>
      </c>
      <c r="S143" t="s">
        <v>50</v>
      </c>
      <c r="T143" t="s">
        <v>2132</v>
      </c>
      <c r="U143" t="s">
        <v>2133</v>
      </c>
      <c r="V143" t="s">
        <v>50</v>
      </c>
      <c r="W143" t="s">
        <v>50</v>
      </c>
      <c r="X143" t="s">
        <v>2134</v>
      </c>
      <c r="Y143" t="s">
        <v>100</v>
      </c>
      <c r="Z143" t="s">
        <v>50</v>
      </c>
      <c r="AA143" t="s">
        <v>50</v>
      </c>
      <c r="AB143" t="s">
        <v>50</v>
      </c>
      <c r="AC143" t="s">
        <v>50</v>
      </c>
      <c r="AD143" t="s">
        <v>101</v>
      </c>
      <c r="AE143" t="s">
        <v>50</v>
      </c>
      <c r="AF143" t="s">
        <v>50</v>
      </c>
      <c r="AG143" t="s">
        <v>50</v>
      </c>
      <c r="AH143" t="s">
        <v>50</v>
      </c>
      <c r="AI143" t="s">
        <v>2135</v>
      </c>
    </row>
    <row r="144" spans="1:35" x14ac:dyDescent="0.25">
      <c r="A144" t="s">
        <v>2136</v>
      </c>
      <c r="B144" t="s">
        <v>2137</v>
      </c>
      <c r="C144" t="s">
        <v>2138</v>
      </c>
      <c r="D144" t="s">
        <v>2139</v>
      </c>
      <c r="E144" t="s">
        <v>2140</v>
      </c>
      <c r="F144" t="s">
        <v>2141</v>
      </c>
      <c r="G144" t="s">
        <v>41</v>
      </c>
      <c r="H144" t="s">
        <v>2142</v>
      </c>
      <c r="I144" t="s">
        <v>2143</v>
      </c>
      <c r="J144" t="s">
        <v>2144</v>
      </c>
      <c r="K144" t="s">
        <v>50</v>
      </c>
      <c r="L144" t="s">
        <v>2145</v>
      </c>
      <c r="M144" t="s">
        <v>2146</v>
      </c>
      <c r="N144" t="s">
        <v>1730</v>
      </c>
      <c r="O144" t="s">
        <v>251</v>
      </c>
      <c r="P144" t="s">
        <v>2147</v>
      </c>
      <c r="Q144" t="s">
        <v>2148</v>
      </c>
      <c r="R144" t="s">
        <v>50</v>
      </c>
      <c r="S144" t="s">
        <v>50</v>
      </c>
      <c r="T144" t="s">
        <v>277</v>
      </c>
      <c r="U144" t="s">
        <v>2149</v>
      </c>
      <c r="V144" t="s">
        <v>2150</v>
      </c>
      <c r="W144" t="s">
        <v>50</v>
      </c>
      <c r="X144" t="s">
        <v>50</v>
      </c>
      <c r="Y144" t="s">
        <v>2151</v>
      </c>
      <c r="Z144" t="s">
        <v>2152</v>
      </c>
      <c r="AA144" t="s">
        <v>2153</v>
      </c>
      <c r="AB144" t="s">
        <v>50</v>
      </c>
      <c r="AC144" t="s">
        <v>2154</v>
      </c>
      <c r="AD144" t="s">
        <v>101</v>
      </c>
      <c r="AE144" t="s">
        <v>2155</v>
      </c>
      <c r="AF144" t="s">
        <v>2156</v>
      </c>
      <c r="AG144" t="s">
        <v>50</v>
      </c>
      <c r="AH144" t="s">
        <v>50</v>
      </c>
      <c r="AI144" t="s">
        <v>1801</v>
      </c>
    </row>
    <row r="145" spans="1:35" x14ac:dyDescent="0.25">
      <c r="A145" t="s">
        <v>2157</v>
      </c>
      <c r="B145" t="s">
        <v>2158</v>
      </c>
      <c r="C145" t="s">
        <v>2159</v>
      </c>
      <c r="D145" t="s">
        <v>2160</v>
      </c>
      <c r="E145" t="s">
        <v>2161</v>
      </c>
      <c r="F145" t="s">
        <v>2162</v>
      </c>
      <c r="G145" t="s">
        <v>41</v>
      </c>
      <c r="H145" t="s">
        <v>2163</v>
      </c>
      <c r="I145" t="s">
        <v>2164</v>
      </c>
      <c r="J145" t="s">
        <v>2165</v>
      </c>
      <c r="K145" t="s">
        <v>2166</v>
      </c>
      <c r="L145" t="s">
        <v>50</v>
      </c>
      <c r="M145" t="s">
        <v>2167</v>
      </c>
      <c r="N145" t="s">
        <v>1730</v>
      </c>
      <c r="O145" t="s">
        <v>2168</v>
      </c>
      <c r="P145" t="s">
        <v>2169</v>
      </c>
      <c r="Q145" t="s">
        <v>2170</v>
      </c>
      <c r="R145" t="s">
        <v>2171</v>
      </c>
      <c r="S145" t="s">
        <v>2172</v>
      </c>
      <c r="T145" t="s">
        <v>208</v>
      </c>
      <c r="U145" t="s">
        <v>2173</v>
      </c>
      <c r="V145" t="s">
        <v>50</v>
      </c>
      <c r="W145" t="s">
        <v>50</v>
      </c>
      <c r="X145" t="s">
        <v>50</v>
      </c>
      <c r="Y145" t="s">
        <v>2174</v>
      </c>
      <c r="Z145" t="s">
        <v>2175</v>
      </c>
      <c r="AA145" t="s">
        <v>2176</v>
      </c>
      <c r="AB145" t="s">
        <v>2177</v>
      </c>
      <c r="AC145" t="s">
        <v>2178</v>
      </c>
      <c r="AD145" t="s">
        <v>101</v>
      </c>
      <c r="AE145" t="s">
        <v>2179</v>
      </c>
      <c r="AF145" t="s">
        <v>2180</v>
      </c>
      <c r="AG145" t="s">
        <v>50</v>
      </c>
      <c r="AH145" t="s">
        <v>50</v>
      </c>
      <c r="AI145" t="s">
        <v>1245</v>
      </c>
    </row>
    <row r="146" spans="1:35" x14ac:dyDescent="0.25">
      <c r="A146" t="s">
        <v>2181</v>
      </c>
      <c r="B146" t="s">
        <v>2182</v>
      </c>
      <c r="C146" t="s">
        <v>2183</v>
      </c>
      <c r="D146" t="s">
        <v>2184</v>
      </c>
      <c r="E146" t="s">
        <v>2185</v>
      </c>
      <c r="F146" t="s">
        <v>2186</v>
      </c>
      <c r="G146" t="s">
        <v>41</v>
      </c>
      <c r="H146" t="s">
        <v>2187</v>
      </c>
      <c r="I146" t="s">
        <v>1117</v>
      </c>
      <c r="J146" t="s">
        <v>2188</v>
      </c>
      <c r="K146" t="s">
        <v>50</v>
      </c>
      <c r="L146" t="s">
        <v>2189</v>
      </c>
      <c r="M146" t="s">
        <v>2190</v>
      </c>
      <c r="N146" t="s">
        <v>1730</v>
      </c>
      <c r="O146" t="s">
        <v>97</v>
      </c>
      <c r="P146" t="s">
        <v>2191</v>
      </c>
      <c r="Q146" t="s">
        <v>2192</v>
      </c>
      <c r="R146" t="s">
        <v>50</v>
      </c>
      <c r="S146" t="s">
        <v>50</v>
      </c>
      <c r="T146" t="s">
        <v>2193</v>
      </c>
      <c r="U146" t="s">
        <v>2194</v>
      </c>
      <c r="V146" t="s">
        <v>2195</v>
      </c>
      <c r="W146" t="s">
        <v>50</v>
      </c>
      <c r="X146" t="s">
        <v>50</v>
      </c>
      <c r="Y146" t="s">
        <v>100</v>
      </c>
      <c r="Z146" t="s">
        <v>50</v>
      </c>
      <c r="AA146" t="s">
        <v>50</v>
      </c>
      <c r="AB146" t="s">
        <v>50</v>
      </c>
      <c r="AC146" t="s">
        <v>50</v>
      </c>
      <c r="AD146" t="s">
        <v>101</v>
      </c>
      <c r="AE146" t="s">
        <v>50</v>
      </c>
      <c r="AF146" t="s">
        <v>50</v>
      </c>
      <c r="AG146" t="s">
        <v>50</v>
      </c>
      <c r="AH146" t="s">
        <v>50</v>
      </c>
      <c r="AI146" t="s">
        <v>2196</v>
      </c>
    </row>
    <row r="147" spans="1:35" x14ac:dyDescent="0.25">
      <c r="A147" t="s">
        <v>2197</v>
      </c>
      <c r="B147" t="s">
        <v>2197</v>
      </c>
      <c r="C147" t="s">
        <v>2198</v>
      </c>
      <c r="D147" t="s">
        <v>2199</v>
      </c>
      <c r="E147" t="s">
        <v>2200</v>
      </c>
      <c r="F147" t="s">
        <v>2201</v>
      </c>
      <c r="G147" t="s">
        <v>429</v>
      </c>
      <c r="H147" t="s">
        <v>2202</v>
      </c>
      <c r="I147" t="s">
        <v>1117</v>
      </c>
      <c r="J147" t="s">
        <v>2203</v>
      </c>
      <c r="K147" t="s">
        <v>2204</v>
      </c>
      <c r="L147" t="s">
        <v>50</v>
      </c>
      <c r="M147" t="s">
        <v>2205</v>
      </c>
      <c r="N147" t="s">
        <v>1730</v>
      </c>
      <c r="O147" t="s">
        <v>113</v>
      </c>
      <c r="P147" t="s">
        <v>2206</v>
      </c>
      <c r="Q147" t="s">
        <v>50</v>
      </c>
      <c r="R147" t="s">
        <v>50</v>
      </c>
      <c r="S147" t="s">
        <v>50</v>
      </c>
      <c r="T147" t="s">
        <v>99</v>
      </c>
      <c r="U147" t="s">
        <v>50</v>
      </c>
      <c r="V147" t="s">
        <v>50</v>
      </c>
      <c r="W147" t="s">
        <v>50</v>
      </c>
      <c r="X147" t="s">
        <v>50</v>
      </c>
      <c r="Y147" t="s">
        <v>100</v>
      </c>
      <c r="Z147" t="s">
        <v>50</v>
      </c>
      <c r="AA147" t="s">
        <v>50</v>
      </c>
      <c r="AB147" t="s">
        <v>50</v>
      </c>
      <c r="AC147" t="s">
        <v>50</v>
      </c>
      <c r="AD147" t="s">
        <v>101</v>
      </c>
      <c r="AE147" t="s">
        <v>50</v>
      </c>
      <c r="AF147" t="s">
        <v>50</v>
      </c>
      <c r="AG147" t="s">
        <v>50</v>
      </c>
      <c r="AH147" t="s">
        <v>50</v>
      </c>
      <c r="AI147" t="s">
        <v>1744</v>
      </c>
    </row>
    <row r="148" spans="1:35" x14ac:dyDescent="0.25">
      <c r="A148" t="s">
        <v>2207</v>
      </c>
      <c r="B148" t="s">
        <v>2208</v>
      </c>
      <c r="C148" t="s">
        <v>2209</v>
      </c>
      <c r="D148" t="s">
        <v>2210</v>
      </c>
      <c r="E148" t="s">
        <v>2211</v>
      </c>
      <c r="F148" t="s">
        <v>2212</v>
      </c>
      <c r="G148" t="s">
        <v>429</v>
      </c>
      <c r="H148" t="s">
        <v>2213</v>
      </c>
      <c r="I148" t="s">
        <v>1117</v>
      </c>
      <c r="J148" t="s">
        <v>50</v>
      </c>
      <c r="K148" t="s">
        <v>50</v>
      </c>
      <c r="L148" t="s">
        <v>50</v>
      </c>
      <c r="M148" t="s">
        <v>1927</v>
      </c>
      <c r="N148" t="s">
        <v>1730</v>
      </c>
      <c r="O148" t="s">
        <v>113</v>
      </c>
      <c r="P148" t="s">
        <v>2214</v>
      </c>
      <c r="Q148" t="s">
        <v>50</v>
      </c>
      <c r="R148" t="s">
        <v>50</v>
      </c>
      <c r="S148" t="s">
        <v>50</v>
      </c>
      <c r="T148" t="s">
        <v>99</v>
      </c>
      <c r="U148" t="s">
        <v>50</v>
      </c>
      <c r="V148" t="s">
        <v>50</v>
      </c>
      <c r="W148" t="s">
        <v>50</v>
      </c>
      <c r="X148" t="s">
        <v>50</v>
      </c>
      <c r="Y148" t="s">
        <v>100</v>
      </c>
      <c r="Z148" t="s">
        <v>50</v>
      </c>
      <c r="AA148" t="s">
        <v>50</v>
      </c>
      <c r="AB148" t="s">
        <v>50</v>
      </c>
      <c r="AC148" t="s">
        <v>50</v>
      </c>
      <c r="AD148" t="s">
        <v>101</v>
      </c>
      <c r="AE148" t="s">
        <v>50</v>
      </c>
      <c r="AF148" t="s">
        <v>50</v>
      </c>
      <c r="AG148" t="s">
        <v>50</v>
      </c>
      <c r="AH148" t="s">
        <v>50</v>
      </c>
      <c r="AI148" t="s">
        <v>115</v>
      </c>
    </row>
    <row r="149" spans="1:35" x14ac:dyDescent="0.25">
      <c r="A149" t="s">
        <v>2215</v>
      </c>
      <c r="B149" t="s">
        <v>2216</v>
      </c>
      <c r="C149" t="s">
        <v>2217</v>
      </c>
      <c r="D149" t="s">
        <v>2218</v>
      </c>
      <c r="E149" t="s">
        <v>2219</v>
      </c>
      <c r="F149" t="s">
        <v>2220</v>
      </c>
      <c r="G149" t="s">
        <v>41</v>
      </c>
      <c r="H149" t="s">
        <v>2221</v>
      </c>
      <c r="I149" t="s">
        <v>1117</v>
      </c>
      <c r="J149" t="s">
        <v>2222</v>
      </c>
      <c r="K149" t="s">
        <v>50</v>
      </c>
      <c r="L149" t="s">
        <v>2223</v>
      </c>
      <c r="M149" t="s">
        <v>2224</v>
      </c>
      <c r="N149" t="s">
        <v>1730</v>
      </c>
      <c r="O149" t="s">
        <v>97</v>
      </c>
      <c r="P149" t="s">
        <v>2225</v>
      </c>
      <c r="Q149" t="s">
        <v>50</v>
      </c>
      <c r="R149" t="s">
        <v>2226</v>
      </c>
      <c r="S149" t="s">
        <v>50</v>
      </c>
      <c r="T149" t="s">
        <v>99</v>
      </c>
      <c r="U149" t="s">
        <v>50</v>
      </c>
      <c r="V149" t="s">
        <v>50</v>
      </c>
      <c r="W149" t="s">
        <v>50</v>
      </c>
      <c r="X149" t="s">
        <v>50</v>
      </c>
      <c r="Y149" t="s">
        <v>100</v>
      </c>
      <c r="Z149" t="s">
        <v>50</v>
      </c>
      <c r="AA149" t="s">
        <v>50</v>
      </c>
      <c r="AB149" t="s">
        <v>50</v>
      </c>
      <c r="AC149" t="s">
        <v>50</v>
      </c>
      <c r="AD149" t="s">
        <v>101</v>
      </c>
      <c r="AE149" t="s">
        <v>50</v>
      </c>
      <c r="AF149" t="s">
        <v>50</v>
      </c>
      <c r="AG149" t="s">
        <v>50</v>
      </c>
      <c r="AH149" t="s">
        <v>50</v>
      </c>
      <c r="AI149" t="s">
        <v>2196</v>
      </c>
    </row>
    <row r="150" spans="1:35" x14ac:dyDescent="0.25">
      <c r="A150" t="s">
        <v>2227</v>
      </c>
      <c r="B150" t="s">
        <v>2228</v>
      </c>
      <c r="C150" t="s">
        <v>2229</v>
      </c>
      <c r="D150" t="s">
        <v>2230</v>
      </c>
      <c r="E150" t="s">
        <v>2231</v>
      </c>
      <c r="F150" t="s">
        <v>2232</v>
      </c>
      <c r="G150" t="s">
        <v>41</v>
      </c>
      <c r="H150" t="s">
        <v>2233</v>
      </c>
      <c r="I150" t="s">
        <v>1117</v>
      </c>
      <c r="J150" t="s">
        <v>2234</v>
      </c>
      <c r="K150" t="s">
        <v>50</v>
      </c>
      <c r="L150" t="s">
        <v>2235</v>
      </c>
      <c r="M150" t="s">
        <v>2236</v>
      </c>
      <c r="N150" t="s">
        <v>1730</v>
      </c>
      <c r="O150" t="s">
        <v>97</v>
      </c>
      <c r="P150" t="s">
        <v>2237</v>
      </c>
      <c r="Q150" t="s">
        <v>50</v>
      </c>
      <c r="R150" t="s">
        <v>2238</v>
      </c>
      <c r="S150" t="s">
        <v>2239</v>
      </c>
      <c r="T150" t="s">
        <v>97</v>
      </c>
      <c r="U150" t="s">
        <v>2240</v>
      </c>
      <c r="V150" t="s">
        <v>50</v>
      </c>
      <c r="W150" t="s">
        <v>2241</v>
      </c>
      <c r="X150" t="s">
        <v>2242</v>
      </c>
      <c r="Y150" t="s">
        <v>100</v>
      </c>
      <c r="Z150" t="s">
        <v>50</v>
      </c>
      <c r="AA150" t="s">
        <v>50</v>
      </c>
      <c r="AB150" t="s">
        <v>50</v>
      </c>
      <c r="AC150" t="s">
        <v>50</v>
      </c>
      <c r="AD150" t="s">
        <v>101</v>
      </c>
      <c r="AE150" t="s">
        <v>50</v>
      </c>
      <c r="AF150" t="s">
        <v>50</v>
      </c>
      <c r="AG150" t="s">
        <v>50</v>
      </c>
      <c r="AH150" t="s">
        <v>50</v>
      </c>
      <c r="AI150" t="s">
        <v>1364</v>
      </c>
    </row>
    <row r="151" spans="1:35" x14ac:dyDescent="0.25">
      <c r="A151" t="s">
        <v>2243</v>
      </c>
      <c r="B151" t="s">
        <v>2244</v>
      </c>
      <c r="C151" t="s">
        <v>2245</v>
      </c>
      <c r="D151" t="s">
        <v>2246</v>
      </c>
      <c r="E151" t="s">
        <v>2247</v>
      </c>
      <c r="F151" t="s">
        <v>2248</v>
      </c>
      <c r="G151" t="s">
        <v>41</v>
      </c>
      <c r="H151" t="s">
        <v>2249</v>
      </c>
      <c r="I151" t="s">
        <v>1117</v>
      </c>
      <c r="J151" t="s">
        <v>2250</v>
      </c>
      <c r="K151" t="s">
        <v>50</v>
      </c>
      <c r="L151" t="s">
        <v>50</v>
      </c>
      <c r="M151" t="s">
        <v>2251</v>
      </c>
      <c r="N151" t="s">
        <v>1730</v>
      </c>
      <c r="O151" t="s">
        <v>2252</v>
      </c>
      <c r="P151" t="s">
        <v>2253</v>
      </c>
      <c r="Q151" t="s">
        <v>50</v>
      </c>
      <c r="R151" t="s">
        <v>50</v>
      </c>
      <c r="S151" t="s">
        <v>2254</v>
      </c>
      <c r="T151" t="s">
        <v>2255</v>
      </c>
      <c r="U151" t="s">
        <v>2256</v>
      </c>
      <c r="V151" t="s">
        <v>2257</v>
      </c>
      <c r="W151" t="s">
        <v>50</v>
      </c>
      <c r="X151" t="s">
        <v>50</v>
      </c>
      <c r="Y151" t="s">
        <v>113</v>
      </c>
      <c r="Z151" t="s">
        <v>2258</v>
      </c>
      <c r="AA151" t="s">
        <v>50</v>
      </c>
      <c r="AB151" t="s">
        <v>50</v>
      </c>
      <c r="AC151" t="s">
        <v>50</v>
      </c>
      <c r="AD151" t="s">
        <v>101</v>
      </c>
      <c r="AE151" t="s">
        <v>50</v>
      </c>
      <c r="AF151" t="s">
        <v>50</v>
      </c>
      <c r="AG151" t="s">
        <v>50</v>
      </c>
      <c r="AH151" t="s">
        <v>50</v>
      </c>
      <c r="AI151" t="s">
        <v>680</v>
      </c>
    </row>
    <row r="152" spans="1:35" x14ac:dyDescent="0.25">
      <c r="A152" t="s">
        <v>2259</v>
      </c>
      <c r="B152" t="s">
        <v>2260</v>
      </c>
      <c r="C152" t="s">
        <v>2261</v>
      </c>
      <c r="D152" t="s">
        <v>2262</v>
      </c>
      <c r="E152" t="s">
        <v>2263</v>
      </c>
      <c r="F152" t="s">
        <v>2264</v>
      </c>
      <c r="G152" t="s">
        <v>429</v>
      </c>
      <c r="H152" t="s">
        <v>2265</v>
      </c>
      <c r="I152" t="s">
        <v>1117</v>
      </c>
      <c r="J152" t="s">
        <v>2266</v>
      </c>
      <c r="K152" t="s">
        <v>50</v>
      </c>
      <c r="L152" t="s">
        <v>2267</v>
      </c>
      <c r="M152" t="s">
        <v>2268</v>
      </c>
      <c r="N152" t="s">
        <v>1730</v>
      </c>
      <c r="O152" t="s">
        <v>113</v>
      </c>
      <c r="P152" t="s">
        <v>2269</v>
      </c>
      <c r="Q152" t="s">
        <v>2270</v>
      </c>
      <c r="R152" t="s">
        <v>50</v>
      </c>
      <c r="S152" t="s">
        <v>50</v>
      </c>
      <c r="T152" t="s">
        <v>99</v>
      </c>
      <c r="U152" t="s">
        <v>50</v>
      </c>
      <c r="V152" t="s">
        <v>50</v>
      </c>
      <c r="W152" t="s">
        <v>50</v>
      </c>
      <c r="X152" t="s">
        <v>50</v>
      </c>
      <c r="Y152" t="s">
        <v>100</v>
      </c>
      <c r="Z152" t="s">
        <v>50</v>
      </c>
      <c r="AA152" t="s">
        <v>50</v>
      </c>
      <c r="AB152" t="s">
        <v>50</v>
      </c>
      <c r="AC152" t="s">
        <v>50</v>
      </c>
      <c r="AD152" t="s">
        <v>101</v>
      </c>
      <c r="AE152" t="s">
        <v>50</v>
      </c>
      <c r="AF152" t="s">
        <v>50</v>
      </c>
      <c r="AG152" t="s">
        <v>50</v>
      </c>
      <c r="AH152" t="s">
        <v>50</v>
      </c>
      <c r="AI152" t="s">
        <v>1801</v>
      </c>
    </row>
    <row r="153" spans="1:35" x14ac:dyDescent="0.25">
      <c r="A153" t="s">
        <v>2271</v>
      </c>
      <c r="B153" t="s">
        <v>2272</v>
      </c>
      <c r="C153" t="s">
        <v>2273</v>
      </c>
      <c r="D153" t="s">
        <v>2274</v>
      </c>
      <c r="E153" t="s">
        <v>2275</v>
      </c>
      <c r="F153" t="s">
        <v>2276</v>
      </c>
      <c r="G153" t="s">
        <v>429</v>
      </c>
      <c r="H153" t="s">
        <v>2277</v>
      </c>
      <c r="I153" t="s">
        <v>1117</v>
      </c>
      <c r="J153" t="s">
        <v>2278</v>
      </c>
      <c r="K153" t="s">
        <v>50</v>
      </c>
      <c r="L153" t="s">
        <v>2279</v>
      </c>
      <c r="M153" t="s">
        <v>2280</v>
      </c>
      <c r="N153" t="s">
        <v>1730</v>
      </c>
      <c r="O153" t="s">
        <v>113</v>
      </c>
      <c r="P153" t="s">
        <v>2281</v>
      </c>
      <c r="Q153" t="s">
        <v>50</v>
      </c>
      <c r="R153" t="s">
        <v>50</v>
      </c>
      <c r="S153" t="s">
        <v>50</v>
      </c>
      <c r="T153" t="s">
        <v>99</v>
      </c>
      <c r="U153" t="s">
        <v>50</v>
      </c>
      <c r="V153" t="s">
        <v>50</v>
      </c>
      <c r="W153" t="s">
        <v>50</v>
      </c>
      <c r="X153" t="s">
        <v>50</v>
      </c>
      <c r="Y153" t="s">
        <v>100</v>
      </c>
      <c r="Z153" t="s">
        <v>50</v>
      </c>
      <c r="AA153" t="s">
        <v>50</v>
      </c>
      <c r="AB153" t="s">
        <v>50</v>
      </c>
      <c r="AC153" t="s">
        <v>50</v>
      </c>
      <c r="AD153" t="s">
        <v>101</v>
      </c>
      <c r="AE153" t="s">
        <v>50</v>
      </c>
      <c r="AF153" t="s">
        <v>50</v>
      </c>
      <c r="AG153" t="s">
        <v>50</v>
      </c>
      <c r="AH153" t="s">
        <v>50</v>
      </c>
      <c r="AI153" t="s">
        <v>1856</v>
      </c>
    </row>
    <row r="154" spans="1:35" x14ac:dyDescent="0.25">
      <c r="A154" t="s">
        <v>2282</v>
      </c>
      <c r="B154" t="s">
        <v>2283</v>
      </c>
      <c r="C154" t="s">
        <v>2284</v>
      </c>
      <c r="D154" t="s">
        <v>2285</v>
      </c>
      <c r="E154" t="s">
        <v>2286</v>
      </c>
      <c r="F154" t="s">
        <v>2287</v>
      </c>
      <c r="G154" t="s">
        <v>41</v>
      </c>
      <c r="H154" t="s">
        <v>2288</v>
      </c>
      <c r="I154" t="s">
        <v>2289</v>
      </c>
      <c r="J154" t="s">
        <v>2290</v>
      </c>
      <c r="K154" t="s">
        <v>50</v>
      </c>
      <c r="L154" t="s">
        <v>2291</v>
      </c>
      <c r="M154" t="s">
        <v>2292</v>
      </c>
      <c r="N154" t="s">
        <v>1730</v>
      </c>
      <c r="O154" t="s">
        <v>654</v>
      </c>
      <c r="P154" t="s">
        <v>2293</v>
      </c>
      <c r="Q154" t="s">
        <v>2294</v>
      </c>
      <c r="R154" t="s">
        <v>2295</v>
      </c>
      <c r="S154" t="s">
        <v>2291</v>
      </c>
      <c r="T154" t="s">
        <v>388</v>
      </c>
      <c r="U154" t="s">
        <v>2296</v>
      </c>
      <c r="V154" t="s">
        <v>50</v>
      </c>
      <c r="W154" t="s">
        <v>2297</v>
      </c>
      <c r="X154" t="s">
        <v>2298</v>
      </c>
      <c r="Y154" t="s">
        <v>2299</v>
      </c>
      <c r="Z154" t="s">
        <v>2300</v>
      </c>
      <c r="AA154" t="s">
        <v>50</v>
      </c>
      <c r="AB154" t="s">
        <v>2301</v>
      </c>
      <c r="AC154" t="s">
        <v>2302</v>
      </c>
      <c r="AD154" t="s">
        <v>208</v>
      </c>
      <c r="AE154" t="s">
        <v>2303</v>
      </c>
      <c r="AF154" t="s">
        <v>50</v>
      </c>
      <c r="AG154" t="s">
        <v>2304</v>
      </c>
      <c r="AH154" t="s">
        <v>2305</v>
      </c>
      <c r="AI154" t="s">
        <v>142</v>
      </c>
    </row>
    <row r="155" spans="1:35" x14ac:dyDescent="0.25">
      <c r="A155" t="s">
        <v>2306</v>
      </c>
      <c r="B155" t="s">
        <v>2307</v>
      </c>
      <c r="C155" t="s">
        <v>2308</v>
      </c>
      <c r="D155" t="s">
        <v>2309</v>
      </c>
      <c r="E155" t="s">
        <v>2310</v>
      </c>
      <c r="F155" t="s">
        <v>2311</v>
      </c>
      <c r="G155" t="s">
        <v>429</v>
      </c>
      <c r="H155" t="s">
        <v>2312</v>
      </c>
      <c r="I155" t="s">
        <v>1382</v>
      </c>
      <c r="J155" t="s">
        <v>2313</v>
      </c>
      <c r="K155" t="s">
        <v>50</v>
      </c>
      <c r="L155" t="s">
        <v>2314</v>
      </c>
      <c r="M155" t="s">
        <v>2315</v>
      </c>
      <c r="N155" t="s">
        <v>1730</v>
      </c>
      <c r="O155" t="s">
        <v>113</v>
      </c>
      <c r="P155" t="s">
        <v>2316</v>
      </c>
      <c r="Q155" t="s">
        <v>50</v>
      </c>
      <c r="R155" t="s">
        <v>2317</v>
      </c>
      <c r="S155" t="s">
        <v>50</v>
      </c>
      <c r="T155" t="s">
        <v>99</v>
      </c>
      <c r="U155" t="s">
        <v>50</v>
      </c>
      <c r="V155" t="s">
        <v>50</v>
      </c>
      <c r="W155" t="s">
        <v>50</v>
      </c>
      <c r="X155" t="s">
        <v>50</v>
      </c>
      <c r="Y155" t="s">
        <v>100</v>
      </c>
      <c r="Z155" t="s">
        <v>50</v>
      </c>
      <c r="AA155" t="s">
        <v>50</v>
      </c>
      <c r="AB155" t="s">
        <v>50</v>
      </c>
      <c r="AC155" t="s">
        <v>50</v>
      </c>
      <c r="AD155" t="s">
        <v>101</v>
      </c>
      <c r="AE155" t="s">
        <v>50</v>
      </c>
      <c r="AF155" t="s">
        <v>50</v>
      </c>
      <c r="AG155" t="s">
        <v>50</v>
      </c>
      <c r="AH155" t="s">
        <v>50</v>
      </c>
      <c r="AI155" t="s">
        <v>1801</v>
      </c>
    </row>
    <row r="156" spans="1:35" x14ac:dyDescent="0.25">
      <c r="A156" t="s">
        <v>2318</v>
      </c>
      <c r="B156" t="s">
        <v>2319</v>
      </c>
      <c r="C156" t="s">
        <v>2320</v>
      </c>
      <c r="D156" t="s">
        <v>2321</v>
      </c>
      <c r="E156" t="s">
        <v>2322</v>
      </c>
      <c r="F156" t="s">
        <v>2323</v>
      </c>
      <c r="G156" t="s">
        <v>41</v>
      </c>
      <c r="H156" t="s">
        <v>2324</v>
      </c>
      <c r="I156" t="s">
        <v>1117</v>
      </c>
      <c r="J156" t="s">
        <v>2325</v>
      </c>
      <c r="K156" t="s">
        <v>50</v>
      </c>
      <c r="L156" t="s">
        <v>2326</v>
      </c>
      <c r="M156" t="s">
        <v>2327</v>
      </c>
      <c r="N156" t="s">
        <v>1730</v>
      </c>
      <c r="O156" t="s">
        <v>113</v>
      </c>
      <c r="P156" t="s">
        <v>2328</v>
      </c>
      <c r="Q156" t="s">
        <v>50</v>
      </c>
      <c r="R156" t="s">
        <v>50</v>
      </c>
      <c r="S156" t="s">
        <v>50</v>
      </c>
      <c r="T156" t="s">
        <v>708</v>
      </c>
      <c r="U156" t="s">
        <v>2329</v>
      </c>
      <c r="V156" t="s">
        <v>2330</v>
      </c>
      <c r="W156" t="s">
        <v>50</v>
      </c>
      <c r="X156" t="s">
        <v>50</v>
      </c>
      <c r="Y156" t="s">
        <v>100</v>
      </c>
      <c r="Z156" t="s">
        <v>50</v>
      </c>
      <c r="AA156" t="s">
        <v>50</v>
      </c>
      <c r="AB156" t="s">
        <v>50</v>
      </c>
      <c r="AC156" t="s">
        <v>50</v>
      </c>
      <c r="AD156" t="s">
        <v>101</v>
      </c>
      <c r="AE156" t="s">
        <v>50</v>
      </c>
      <c r="AF156" t="s">
        <v>50</v>
      </c>
      <c r="AG156" t="s">
        <v>50</v>
      </c>
      <c r="AH156" t="s">
        <v>50</v>
      </c>
      <c r="AI156" t="s">
        <v>2196</v>
      </c>
    </row>
    <row r="157" spans="1:35" x14ac:dyDescent="0.25">
      <c r="A157" t="s">
        <v>2331</v>
      </c>
      <c r="B157" t="s">
        <v>2331</v>
      </c>
      <c r="C157" t="s">
        <v>2332</v>
      </c>
      <c r="D157" t="s">
        <v>2333</v>
      </c>
      <c r="E157" t="s">
        <v>2334</v>
      </c>
      <c r="F157" t="s">
        <v>2335</v>
      </c>
      <c r="G157" t="s">
        <v>41</v>
      </c>
      <c r="H157" t="s">
        <v>2336</v>
      </c>
      <c r="I157" t="s">
        <v>1117</v>
      </c>
      <c r="J157" t="s">
        <v>2337</v>
      </c>
      <c r="K157" t="s">
        <v>50</v>
      </c>
      <c r="L157" t="s">
        <v>2338</v>
      </c>
      <c r="M157" t="s">
        <v>2339</v>
      </c>
      <c r="N157" t="s">
        <v>1730</v>
      </c>
      <c r="O157" t="s">
        <v>97</v>
      </c>
      <c r="P157" t="s">
        <v>2340</v>
      </c>
      <c r="Q157" t="s">
        <v>50</v>
      </c>
      <c r="R157" t="s">
        <v>50</v>
      </c>
      <c r="S157" t="s">
        <v>2341</v>
      </c>
      <c r="T157" t="s">
        <v>654</v>
      </c>
      <c r="U157" t="s">
        <v>2342</v>
      </c>
      <c r="V157" t="s">
        <v>50</v>
      </c>
      <c r="W157" t="s">
        <v>50</v>
      </c>
      <c r="X157" t="s">
        <v>50</v>
      </c>
      <c r="Y157" t="s">
        <v>2343</v>
      </c>
      <c r="Z157" t="s">
        <v>2344</v>
      </c>
      <c r="AA157" t="s">
        <v>50</v>
      </c>
      <c r="AB157" t="s">
        <v>50</v>
      </c>
      <c r="AC157" t="s">
        <v>50</v>
      </c>
      <c r="AD157" t="s">
        <v>2345</v>
      </c>
      <c r="AE157" t="s">
        <v>2346</v>
      </c>
      <c r="AF157" t="s">
        <v>2347</v>
      </c>
      <c r="AG157" t="s">
        <v>50</v>
      </c>
      <c r="AH157" t="s">
        <v>50</v>
      </c>
      <c r="AI157" t="s">
        <v>2196</v>
      </c>
    </row>
    <row r="158" spans="1:35" x14ac:dyDescent="0.25">
      <c r="A158" t="s">
        <v>2348</v>
      </c>
      <c r="B158" t="s">
        <v>2349</v>
      </c>
      <c r="C158" t="s">
        <v>2350</v>
      </c>
      <c r="D158" t="s">
        <v>2351</v>
      </c>
      <c r="E158" t="s">
        <v>2352</v>
      </c>
      <c r="F158" t="s">
        <v>2353</v>
      </c>
      <c r="G158" t="s">
        <v>41</v>
      </c>
      <c r="H158" t="s">
        <v>2354</v>
      </c>
      <c r="I158" t="s">
        <v>878</v>
      </c>
      <c r="J158" t="s">
        <v>2355</v>
      </c>
      <c r="K158" t="s">
        <v>50</v>
      </c>
      <c r="L158" t="s">
        <v>2356</v>
      </c>
      <c r="M158" t="s">
        <v>2357</v>
      </c>
      <c r="N158" t="s">
        <v>1730</v>
      </c>
      <c r="O158" t="s">
        <v>839</v>
      </c>
      <c r="P158" t="s">
        <v>2358</v>
      </c>
      <c r="Q158" t="s">
        <v>50</v>
      </c>
      <c r="R158" t="s">
        <v>50</v>
      </c>
      <c r="S158" t="s">
        <v>50</v>
      </c>
      <c r="T158" t="s">
        <v>1085</v>
      </c>
      <c r="U158" t="s">
        <v>2359</v>
      </c>
      <c r="V158" t="s">
        <v>50</v>
      </c>
      <c r="W158" t="s">
        <v>2360</v>
      </c>
      <c r="X158" t="s">
        <v>2356</v>
      </c>
      <c r="Y158" t="s">
        <v>100</v>
      </c>
      <c r="Z158" t="s">
        <v>50</v>
      </c>
      <c r="AA158" t="s">
        <v>50</v>
      </c>
      <c r="AB158" t="s">
        <v>50</v>
      </c>
      <c r="AC158" t="s">
        <v>50</v>
      </c>
      <c r="AD158" t="s">
        <v>101</v>
      </c>
      <c r="AE158" t="s">
        <v>50</v>
      </c>
      <c r="AF158" t="s">
        <v>50</v>
      </c>
      <c r="AG158" t="s">
        <v>50</v>
      </c>
      <c r="AH158" t="s">
        <v>50</v>
      </c>
      <c r="AI158" t="s">
        <v>2361</v>
      </c>
    </row>
    <row r="159" spans="1:35" x14ac:dyDescent="0.25">
      <c r="A159" t="s">
        <v>2362</v>
      </c>
      <c r="B159" t="s">
        <v>2363</v>
      </c>
      <c r="C159" t="s">
        <v>2364</v>
      </c>
      <c r="D159" t="s">
        <v>2365</v>
      </c>
      <c r="E159" t="s">
        <v>2366</v>
      </c>
      <c r="F159" t="s">
        <v>2367</v>
      </c>
      <c r="G159" t="s">
        <v>41</v>
      </c>
      <c r="H159" t="s">
        <v>2368</v>
      </c>
      <c r="I159" t="s">
        <v>722</v>
      </c>
      <c r="J159" t="s">
        <v>2369</v>
      </c>
      <c r="K159" t="s">
        <v>2370</v>
      </c>
      <c r="L159" t="s">
        <v>2371</v>
      </c>
      <c r="M159" t="s">
        <v>2372</v>
      </c>
      <c r="N159" t="s">
        <v>1730</v>
      </c>
      <c r="O159" t="s">
        <v>445</v>
      </c>
      <c r="P159" t="s">
        <v>2373</v>
      </c>
      <c r="Q159" t="s">
        <v>50</v>
      </c>
      <c r="R159" t="s">
        <v>2374</v>
      </c>
      <c r="S159" t="s">
        <v>2375</v>
      </c>
      <c r="T159" t="s">
        <v>2132</v>
      </c>
      <c r="U159" t="s">
        <v>2376</v>
      </c>
      <c r="V159" t="s">
        <v>2377</v>
      </c>
      <c r="W159" t="s">
        <v>2378</v>
      </c>
      <c r="X159" t="s">
        <v>2379</v>
      </c>
      <c r="Y159" t="s">
        <v>2380</v>
      </c>
      <c r="Z159" t="s">
        <v>2381</v>
      </c>
      <c r="AA159" t="s">
        <v>50</v>
      </c>
      <c r="AB159" t="s">
        <v>2382</v>
      </c>
      <c r="AC159" t="s">
        <v>2383</v>
      </c>
      <c r="AD159" t="s">
        <v>708</v>
      </c>
      <c r="AE159" t="s">
        <v>2384</v>
      </c>
      <c r="AF159" t="s">
        <v>50</v>
      </c>
      <c r="AG159" t="s">
        <v>2385</v>
      </c>
      <c r="AH159" t="s">
        <v>2386</v>
      </c>
      <c r="AI159" t="s">
        <v>142</v>
      </c>
    </row>
    <row r="160" spans="1:35" x14ac:dyDescent="0.25">
      <c r="A160" t="s">
        <v>2387</v>
      </c>
      <c r="B160" t="s">
        <v>2387</v>
      </c>
      <c r="C160" t="s">
        <v>2388</v>
      </c>
      <c r="D160" t="s">
        <v>2389</v>
      </c>
      <c r="E160" t="s">
        <v>2390</v>
      </c>
      <c r="F160" t="s">
        <v>2391</v>
      </c>
      <c r="G160" t="s">
        <v>41</v>
      </c>
      <c r="H160" t="s">
        <v>2392</v>
      </c>
      <c r="I160" t="s">
        <v>2143</v>
      </c>
      <c r="J160" t="s">
        <v>2393</v>
      </c>
      <c r="K160" t="s">
        <v>2394</v>
      </c>
      <c r="L160" t="s">
        <v>2395</v>
      </c>
      <c r="M160" t="s">
        <v>2396</v>
      </c>
      <c r="N160" t="s">
        <v>1730</v>
      </c>
      <c r="O160" t="s">
        <v>97</v>
      </c>
      <c r="P160" t="s">
        <v>2397</v>
      </c>
      <c r="Q160" t="s">
        <v>2398</v>
      </c>
      <c r="R160" t="s">
        <v>50</v>
      </c>
      <c r="S160" t="s">
        <v>50</v>
      </c>
      <c r="T160" t="s">
        <v>99</v>
      </c>
      <c r="U160" t="s">
        <v>50</v>
      </c>
      <c r="V160" t="s">
        <v>50</v>
      </c>
      <c r="W160" t="s">
        <v>50</v>
      </c>
      <c r="X160" t="s">
        <v>50</v>
      </c>
      <c r="Y160" t="s">
        <v>100</v>
      </c>
      <c r="Z160" t="s">
        <v>50</v>
      </c>
      <c r="AA160" t="s">
        <v>50</v>
      </c>
      <c r="AB160" t="s">
        <v>50</v>
      </c>
      <c r="AC160" t="s">
        <v>50</v>
      </c>
      <c r="AD160" t="s">
        <v>101</v>
      </c>
      <c r="AE160" t="s">
        <v>50</v>
      </c>
      <c r="AF160" t="s">
        <v>50</v>
      </c>
      <c r="AG160" t="s">
        <v>50</v>
      </c>
      <c r="AH160" t="s">
        <v>50</v>
      </c>
      <c r="AI160" t="s">
        <v>1801</v>
      </c>
    </row>
    <row r="161" spans="1:35" x14ac:dyDescent="0.25">
      <c r="A161" t="s">
        <v>2399</v>
      </c>
      <c r="B161" t="s">
        <v>2400</v>
      </c>
      <c r="C161" t="s">
        <v>2401</v>
      </c>
      <c r="D161" t="s">
        <v>2402</v>
      </c>
      <c r="E161" t="s">
        <v>2403</v>
      </c>
      <c r="F161" t="s">
        <v>2404</v>
      </c>
      <c r="G161" t="s">
        <v>41</v>
      </c>
      <c r="H161" t="s">
        <v>2405</v>
      </c>
      <c r="I161" t="s">
        <v>1117</v>
      </c>
      <c r="J161" t="s">
        <v>2406</v>
      </c>
      <c r="K161" t="s">
        <v>50</v>
      </c>
      <c r="L161" t="s">
        <v>2407</v>
      </c>
      <c r="M161" t="s">
        <v>2408</v>
      </c>
      <c r="N161" t="s">
        <v>1730</v>
      </c>
      <c r="O161" t="s">
        <v>839</v>
      </c>
      <c r="P161" t="s">
        <v>2409</v>
      </c>
      <c r="Q161" t="s">
        <v>2410</v>
      </c>
      <c r="R161" t="s">
        <v>50</v>
      </c>
      <c r="S161" t="s">
        <v>50</v>
      </c>
      <c r="T161" t="s">
        <v>2411</v>
      </c>
      <c r="U161" t="s">
        <v>2412</v>
      </c>
      <c r="V161" t="s">
        <v>2413</v>
      </c>
      <c r="W161" t="s">
        <v>50</v>
      </c>
      <c r="X161" t="s">
        <v>50</v>
      </c>
      <c r="Y161" t="s">
        <v>100</v>
      </c>
      <c r="Z161" t="s">
        <v>50</v>
      </c>
      <c r="AA161" t="s">
        <v>50</v>
      </c>
      <c r="AB161" t="s">
        <v>50</v>
      </c>
      <c r="AC161" t="s">
        <v>50</v>
      </c>
      <c r="AD161" t="s">
        <v>101</v>
      </c>
      <c r="AE161" t="s">
        <v>50</v>
      </c>
      <c r="AF161" t="s">
        <v>50</v>
      </c>
      <c r="AG161" t="s">
        <v>50</v>
      </c>
      <c r="AH161" t="s">
        <v>50</v>
      </c>
      <c r="AI161" t="s">
        <v>2196</v>
      </c>
    </row>
    <row r="162" spans="1:35" x14ac:dyDescent="0.25">
      <c r="A162" t="s">
        <v>2414</v>
      </c>
      <c r="B162" t="s">
        <v>2414</v>
      </c>
      <c r="C162" t="s">
        <v>2415</v>
      </c>
      <c r="D162" t="s">
        <v>2416</v>
      </c>
      <c r="E162" t="s">
        <v>2417</v>
      </c>
      <c r="F162" t="s">
        <v>2418</v>
      </c>
      <c r="G162" t="s">
        <v>429</v>
      </c>
      <c r="H162" t="s">
        <v>2419</v>
      </c>
      <c r="I162" t="s">
        <v>1117</v>
      </c>
      <c r="J162" t="s">
        <v>2420</v>
      </c>
      <c r="K162" t="s">
        <v>50</v>
      </c>
      <c r="L162" t="s">
        <v>2421</v>
      </c>
      <c r="M162" t="s">
        <v>2422</v>
      </c>
      <c r="N162" t="s">
        <v>1730</v>
      </c>
      <c r="O162" t="s">
        <v>113</v>
      </c>
      <c r="P162" t="s">
        <v>2423</v>
      </c>
      <c r="Q162" t="s">
        <v>50</v>
      </c>
      <c r="R162" t="s">
        <v>50</v>
      </c>
      <c r="S162" t="s">
        <v>50</v>
      </c>
      <c r="T162" t="s">
        <v>99</v>
      </c>
      <c r="U162" t="s">
        <v>50</v>
      </c>
      <c r="V162" t="s">
        <v>50</v>
      </c>
      <c r="W162" t="s">
        <v>50</v>
      </c>
      <c r="X162" t="s">
        <v>50</v>
      </c>
      <c r="Y162" t="s">
        <v>100</v>
      </c>
      <c r="Z162" t="s">
        <v>50</v>
      </c>
      <c r="AA162" t="s">
        <v>50</v>
      </c>
      <c r="AB162" t="s">
        <v>50</v>
      </c>
      <c r="AC162" t="s">
        <v>50</v>
      </c>
      <c r="AD162" t="s">
        <v>101</v>
      </c>
      <c r="AE162" t="s">
        <v>50</v>
      </c>
      <c r="AF162" t="s">
        <v>50</v>
      </c>
      <c r="AG162" t="s">
        <v>50</v>
      </c>
      <c r="AH162" t="s">
        <v>50</v>
      </c>
      <c r="AI162" t="s">
        <v>2196</v>
      </c>
    </row>
    <row r="163" spans="1:35" x14ac:dyDescent="0.25">
      <c r="A163" t="s">
        <v>2424</v>
      </c>
      <c r="B163" t="s">
        <v>2425</v>
      </c>
      <c r="C163" t="s">
        <v>2426</v>
      </c>
      <c r="D163" t="s">
        <v>2427</v>
      </c>
      <c r="E163" t="s">
        <v>2428</v>
      </c>
      <c r="F163" t="s">
        <v>2429</v>
      </c>
      <c r="G163" t="s">
        <v>429</v>
      </c>
      <c r="H163" t="s">
        <v>2430</v>
      </c>
      <c r="I163" t="s">
        <v>2079</v>
      </c>
      <c r="J163" t="s">
        <v>2431</v>
      </c>
      <c r="K163" t="s">
        <v>50</v>
      </c>
      <c r="L163" t="s">
        <v>2432</v>
      </c>
      <c r="M163" t="s">
        <v>2433</v>
      </c>
      <c r="N163" t="s">
        <v>1730</v>
      </c>
      <c r="O163" t="s">
        <v>113</v>
      </c>
      <c r="P163" t="s">
        <v>2434</v>
      </c>
      <c r="Q163" t="s">
        <v>2435</v>
      </c>
      <c r="R163" t="s">
        <v>50</v>
      </c>
      <c r="S163" t="s">
        <v>50</v>
      </c>
      <c r="T163" t="s">
        <v>99</v>
      </c>
      <c r="U163" t="s">
        <v>50</v>
      </c>
      <c r="V163" t="s">
        <v>50</v>
      </c>
      <c r="W163" t="s">
        <v>50</v>
      </c>
      <c r="X163" t="s">
        <v>50</v>
      </c>
      <c r="Y163" t="s">
        <v>100</v>
      </c>
      <c r="Z163" t="s">
        <v>50</v>
      </c>
      <c r="AA163" t="s">
        <v>50</v>
      </c>
      <c r="AB163" t="s">
        <v>50</v>
      </c>
      <c r="AC163" t="s">
        <v>50</v>
      </c>
      <c r="AD163" t="s">
        <v>101</v>
      </c>
      <c r="AE163" t="s">
        <v>50</v>
      </c>
      <c r="AF163" t="s">
        <v>50</v>
      </c>
      <c r="AG163" t="s">
        <v>50</v>
      </c>
      <c r="AH163" t="s">
        <v>50</v>
      </c>
      <c r="AI163" t="s">
        <v>1896</v>
      </c>
    </row>
    <row r="164" spans="1:35" x14ac:dyDescent="0.25">
      <c r="A164" t="s">
        <v>2436</v>
      </c>
      <c r="B164" t="s">
        <v>2436</v>
      </c>
      <c r="C164" t="s">
        <v>2437</v>
      </c>
      <c r="D164" t="s">
        <v>2438</v>
      </c>
      <c r="E164" t="s">
        <v>2439</v>
      </c>
      <c r="F164" t="s">
        <v>2440</v>
      </c>
      <c r="G164" t="s">
        <v>41</v>
      </c>
      <c r="H164" t="s">
        <v>264</v>
      </c>
      <c r="I164" t="s">
        <v>1117</v>
      </c>
      <c r="J164" t="s">
        <v>50</v>
      </c>
      <c r="K164" t="s">
        <v>2441</v>
      </c>
      <c r="L164" t="s">
        <v>50</v>
      </c>
      <c r="M164" t="s">
        <v>1927</v>
      </c>
      <c r="N164" t="s">
        <v>1730</v>
      </c>
      <c r="O164" t="s">
        <v>113</v>
      </c>
      <c r="P164" t="s">
        <v>2442</v>
      </c>
      <c r="Q164" t="s">
        <v>50</v>
      </c>
      <c r="R164" t="s">
        <v>50</v>
      </c>
      <c r="S164" t="s">
        <v>2441</v>
      </c>
      <c r="T164" t="s">
        <v>99</v>
      </c>
      <c r="U164" t="s">
        <v>50</v>
      </c>
      <c r="V164" t="s">
        <v>50</v>
      </c>
      <c r="W164" t="s">
        <v>50</v>
      </c>
      <c r="X164" t="s">
        <v>50</v>
      </c>
      <c r="Y164" t="s">
        <v>100</v>
      </c>
      <c r="Z164" t="s">
        <v>50</v>
      </c>
      <c r="AA164" t="s">
        <v>50</v>
      </c>
      <c r="AB164" t="s">
        <v>50</v>
      </c>
      <c r="AC164" t="s">
        <v>50</v>
      </c>
      <c r="AD164" t="s">
        <v>101</v>
      </c>
      <c r="AE164" t="s">
        <v>50</v>
      </c>
      <c r="AF164" t="s">
        <v>50</v>
      </c>
      <c r="AG164" t="s">
        <v>50</v>
      </c>
      <c r="AH164" t="s">
        <v>50</v>
      </c>
      <c r="AI164" t="s">
        <v>2443</v>
      </c>
    </row>
    <row r="165" spans="1:35" x14ac:dyDescent="0.25">
      <c r="A165" t="s">
        <v>2444</v>
      </c>
      <c r="B165" t="s">
        <v>2445</v>
      </c>
      <c r="C165" t="s">
        <v>2446</v>
      </c>
      <c r="D165" t="s">
        <v>2447</v>
      </c>
      <c r="E165" t="s">
        <v>2448</v>
      </c>
      <c r="F165" t="s">
        <v>2449</v>
      </c>
      <c r="G165" t="s">
        <v>41</v>
      </c>
      <c r="H165" t="s">
        <v>2450</v>
      </c>
      <c r="I165" t="s">
        <v>878</v>
      </c>
      <c r="J165" t="s">
        <v>2451</v>
      </c>
      <c r="K165" t="s">
        <v>50</v>
      </c>
      <c r="L165" t="s">
        <v>2452</v>
      </c>
      <c r="M165" t="s">
        <v>2453</v>
      </c>
      <c r="N165" t="s">
        <v>1730</v>
      </c>
      <c r="O165" t="s">
        <v>654</v>
      </c>
      <c r="P165" t="s">
        <v>2454</v>
      </c>
      <c r="Q165" t="s">
        <v>2455</v>
      </c>
      <c r="R165" t="s">
        <v>50</v>
      </c>
      <c r="S165" t="s">
        <v>50</v>
      </c>
      <c r="T165" t="s">
        <v>97</v>
      </c>
      <c r="U165" t="s">
        <v>2456</v>
      </c>
      <c r="V165" t="s">
        <v>50</v>
      </c>
      <c r="W165" t="s">
        <v>50</v>
      </c>
      <c r="X165" t="s">
        <v>50</v>
      </c>
      <c r="Y165" t="s">
        <v>2457</v>
      </c>
      <c r="Z165" t="s">
        <v>2458</v>
      </c>
      <c r="AA165" t="s">
        <v>50</v>
      </c>
      <c r="AB165" t="s">
        <v>50</v>
      </c>
      <c r="AC165" t="s">
        <v>50</v>
      </c>
      <c r="AD165" t="s">
        <v>2459</v>
      </c>
      <c r="AE165" t="s">
        <v>2460</v>
      </c>
      <c r="AF165" t="s">
        <v>50</v>
      </c>
      <c r="AG165" t="s">
        <v>50</v>
      </c>
      <c r="AH165" t="s">
        <v>50</v>
      </c>
      <c r="AI165" t="s">
        <v>1801</v>
      </c>
    </row>
    <row r="166" spans="1:35" x14ac:dyDescent="0.25">
      <c r="A166" t="s">
        <v>2461</v>
      </c>
      <c r="B166" t="s">
        <v>2462</v>
      </c>
      <c r="C166" t="s">
        <v>2463</v>
      </c>
      <c r="D166" t="s">
        <v>2464</v>
      </c>
      <c r="E166" t="s">
        <v>2465</v>
      </c>
      <c r="F166" t="s">
        <v>2466</v>
      </c>
      <c r="G166" t="s">
        <v>429</v>
      </c>
      <c r="H166" t="s">
        <v>2467</v>
      </c>
      <c r="I166" t="s">
        <v>1117</v>
      </c>
      <c r="J166" t="s">
        <v>2468</v>
      </c>
      <c r="K166" t="s">
        <v>50</v>
      </c>
      <c r="L166" t="s">
        <v>2469</v>
      </c>
      <c r="M166" t="s">
        <v>2470</v>
      </c>
      <c r="N166" t="s">
        <v>1730</v>
      </c>
      <c r="O166" t="s">
        <v>97</v>
      </c>
      <c r="P166" t="s">
        <v>2471</v>
      </c>
      <c r="Q166" t="s">
        <v>50</v>
      </c>
      <c r="R166" t="s">
        <v>2472</v>
      </c>
      <c r="S166" t="s">
        <v>2473</v>
      </c>
      <c r="T166" t="s">
        <v>2474</v>
      </c>
      <c r="U166" t="s">
        <v>2475</v>
      </c>
      <c r="V166" t="s">
        <v>50</v>
      </c>
      <c r="W166" t="s">
        <v>2476</v>
      </c>
      <c r="X166" t="s">
        <v>2477</v>
      </c>
      <c r="Y166" t="s">
        <v>2478</v>
      </c>
      <c r="Z166" t="s">
        <v>2479</v>
      </c>
      <c r="AA166" t="s">
        <v>2480</v>
      </c>
      <c r="AB166" t="s">
        <v>2481</v>
      </c>
      <c r="AC166" t="s">
        <v>2482</v>
      </c>
      <c r="AD166" t="s">
        <v>2483</v>
      </c>
      <c r="AE166" t="s">
        <v>2484</v>
      </c>
      <c r="AF166" t="s">
        <v>2485</v>
      </c>
      <c r="AG166" t="s">
        <v>2486</v>
      </c>
      <c r="AH166" t="s">
        <v>2487</v>
      </c>
      <c r="AI166" t="s">
        <v>1773</v>
      </c>
    </row>
    <row r="167" spans="1:35" x14ac:dyDescent="0.25">
      <c r="A167" t="s">
        <v>2488</v>
      </c>
      <c r="B167" t="s">
        <v>2488</v>
      </c>
      <c r="C167" t="s">
        <v>2489</v>
      </c>
      <c r="D167" t="s">
        <v>2490</v>
      </c>
      <c r="E167" t="s">
        <v>2491</v>
      </c>
      <c r="F167" t="s">
        <v>2492</v>
      </c>
      <c r="G167" t="s">
        <v>429</v>
      </c>
      <c r="H167" t="s">
        <v>2493</v>
      </c>
      <c r="I167" t="s">
        <v>1117</v>
      </c>
      <c r="J167" t="s">
        <v>2494</v>
      </c>
      <c r="K167" t="s">
        <v>50</v>
      </c>
      <c r="L167" t="s">
        <v>2495</v>
      </c>
      <c r="M167" t="s">
        <v>2496</v>
      </c>
      <c r="N167" t="s">
        <v>1730</v>
      </c>
      <c r="O167" t="s">
        <v>2497</v>
      </c>
      <c r="P167" t="s">
        <v>2498</v>
      </c>
      <c r="Q167" t="s">
        <v>50</v>
      </c>
      <c r="R167" t="s">
        <v>2499</v>
      </c>
      <c r="S167" t="s">
        <v>50</v>
      </c>
      <c r="T167" t="s">
        <v>2500</v>
      </c>
      <c r="U167" t="s">
        <v>2501</v>
      </c>
      <c r="V167" t="s">
        <v>50</v>
      </c>
      <c r="W167" t="s">
        <v>2502</v>
      </c>
      <c r="X167" t="s">
        <v>50</v>
      </c>
      <c r="Y167" t="s">
        <v>100</v>
      </c>
      <c r="Z167" t="s">
        <v>50</v>
      </c>
      <c r="AA167" t="s">
        <v>50</v>
      </c>
      <c r="AB167" t="s">
        <v>50</v>
      </c>
      <c r="AC167" t="s">
        <v>50</v>
      </c>
      <c r="AD167" t="s">
        <v>101</v>
      </c>
      <c r="AE167" t="s">
        <v>50</v>
      </c>
      <c r="AF167" t="s">
        <v>50</v>
      </c>
      <c r="AG167" t="s">
        <v>50</v>
      </c>
      <c r="AH167" t="s">
        <v>50</v>
      </c>
      <c r="AI167" t="s">
        <v>1773</v>
      </c>
    </row>
    <row r="168" spans="1:35" x14ac:dyDescent="0.25">
      <c r="A168" t="s">
        <v>2503</v>
      </c>
      <c r="B168" t="s">
        <v>2504</v>
      </c>
      <c r="C168" t="s">
        <v>2505</v>
      </c>
      <c r="D168" t="s">
        <v>2506</v>
      </c>
      <c r="E168" t="s">
        <v>2507</v>
      </c>
      <c r="F168" t="s">
        <v>2508</v>
      </c>
      <c r="G168" t="s">
        <v>41</v>
      </c>
      <c r="H168" t="s">
        <v>2509</v>
      </c>
      <c r="I168" t="s">
        <v>1117</v>
      </c>
      <c r="J168" t="s">
        <v>2510</v>
      </c>
      <c r="K168" t="s">
        <v>50</v>
      </c>
      <c r="L168" t="s">
        <v>50</v>
      </c>
      <c r="M168" t="s">
        <v>2511</v>
      </c>
      <c r="N168" t="s">
        <v>1730</v>
      </c>
      <c r="O168" t="s">
        <v>316</v>
      </c>
      <c r="P168" t="s">
        <v>2512</v>
      </c>
      <c r="Q168" t="s">
        <v>2513</v>
      </c>
      <c r="R168" t="s">
        <v>50</v>
      </c>
      <c r="S168" t="s">
        <v>50</v>
      </c>
      <c r="T168" t="s">
        <v>99</v>
      </c>
      <c r="U168" t="s">
        <v>50</v>
      </c>
      <c r="V168" t="s">
        <v>50</v>
      </c>
      <c r="W168" t="s">
        <v>50</v>
      </c>
      <c r="X168" t="s">
        <v>50</v>
      </c>
      <c r="Y168" t="s">
        <v>100</v>
      </c>
      <c r="Z168" t="s">
        <v>50</v>
      </c>
      <c r="AA168" t="s">
        <v>50</v>
      </c>
      <c r="AB168" t="s">
        <v>50</v>
      </c>
      <c r="AC168" t="s">
        <v>50</v>
      </c>
      <c r="AD168" t="s">
        <v>101</v>
      </c>
      <c r="AE168" t="s">
        <v>50</v>
      </c>
      <c r="AF168" t="s">
        <v>50</v>
      </c>
      <c r="AG168" t="s">
        <v>50</v>
      </c>
      <c r="AH168" t="s">
        <v>50</v>
      </c>
      <c r="AI168" t="s">
        <v>433</v>
      </c>
    </row>
    <row r="169" spans="1:35" x14ac:dyDescent="0.25">
      <c r="A169" t="s">
        <v>2514</v>
      </c>
      <c r="B169" t="s">
        <v>2515</v>
      </c>
      <c r="C169" t="s">
        <v>2516</v>
      </c>
      <c r="D169" t="s">
        <v>2517</v>
      </c>
      <c r="E169" t="s">
        <v>2518</v>
      </c>
      <c r="F169" t="s">
        <v>2519</v>
      </c>
      <c r="G169" t="s">
        <v>41</v>
      </c>
      <c r="H169" t="s">
        <v>2520</v>
      </c>
      <c r="I169" t="s">
        <v>1117</v>
      </c>
      <c r="J169" t="s">
        <v>2521</v>
      </c>
      <c r="K169" t="s">
        <v>2522</v>
      </c>
      <c r="L169" t="s">
        <v>2523</v>
      </c>
      <c r="M169" t="s">
        <v>1927</v>
      </c>
      <c r="N169" t="s">
        <v>1730</v>
      </c>
      <c r="O169" t="s">
        <v>290</v>
      </c>
      <c r="P169" t="s">
        <v>2524</v>
      </c>
      <c r="Q169" t="s">
        <v>2525</v>
      </c>
      <c r="R169" t="s">
        <v>50</v>
      </c>
      <c r="S169" t="s">
        <v>50</v>
      </c>
      <c r="T169" t="s">
        <v>99</v>
      </c>
      <c r="U169" t="s">
        <v>50</v>
      </c>
      <c r="V169" t="s">
        <v>50</v>
      </c>
      <c r="W169" t="s">
        <v>50</v>
      </c>
      <c r="X169" t="s">
        <v>50</v>
      </c>
      <c r="Y169" t="s">
        <v>100</v>
      </c>
      <c r="Z169" t="s">
        <v>50</v>
      </c>
      <c r="AA169" t="s">
        <v>50</v>
      </c>
      <c r="AB169" t="s">
        <v>50</v>
      </c>
      <c r="AC169" t="s">
        <v>50</v>
      </c>
      <c r="AD169" t="s">
        <v>101</v>
      </c>
      <c r="AE169" t="s">
        <v>50</v>
      </c>
      <c r="AF169" t="s">
        <v>50</v>
      </c>
      <c r="AG169" t="s">
        <v>50</v>
      </c>
      <c r="AH169" t="s">
        <v>50</v>
      </c>
      <c r="AI169" t="s">
        <v>2443</v>
      </c>
    </row>
    <row r="170" spans="1:35" x14ac:dyDescent="0.25">
      <c r="A170" t="s">
        <v>2526</v>
      </c>
      <c r="B170" t="s">
        <v>2527</v>
      </c>
      <c r="C170" t="s">
        <v>2528</v>
      </c>
      <c r="D170" t="s">
        <v>2529</v>
      </c>
      <c r="E170" t="s">
        <v>2530</v>
      </c>
      <c r="F170" t="s">
        <v>2531</v>
      </c>
      <c r="G170" t="s">
        <v>41</v>
      </c>
      <c r="H170" t="s">
        <v>2532</v>
      </c>
      <c r="I170" t="s">
        <v>878</v>
      </c>
      <c r="J170" t="s">
        <v>2533</v>
      </c>
      <c r="K170" t="s">
        <v>50</v>
      </c>
      <c r="L170" t="s">
        <v>2534</v>
      </c>
      <c r="M170" t="s">
        <v>2535</v>
      </c>
      <c r="N170" t="s">
        <v>1730</v>
      </c>
      <c r="O170" t="s">
        <v>113</v>
      </c>
      <c r="P170" t="s">
        <v>2536</v>
      </c>
      <c r="Q170" t="s">
        <v>50</v>
      </c>
      <c r="R170" t="s">
        <v>50</v>
      </c>
      <c r="S170" t="s">
        <v>50</v>
      </c>
      <c r="T170" t="s">
        <v>2537</v>
      </c>
      <c r="U170" t="s">
        <v>2538</v>
      </c>
      <c r="V170" t="s">
        <v>50</v>
      </c>
      <c r="W170" t="s">
        <v>50</v>
      </c>
      <c r="X170" t="s">
        <v>2539</v>
      </c>
      <c r="Y170" t="s">
        <v>100</v>
      </c>
      <c r="Z170" t="s">
        <v>50</v>
      </c>
      <c r="AA170" t="s">
        <v>50</v>
      </c>
      <c r="AB170" t="s">
        <v>50</v>
      </c>
      <c r="AC170" t="s">
        <v>50</v>
      </c>
      <c r="AD170" t="s">
        <v>101</v>
      </c>
      <c r="AE170" t="s">
        <v>50</v>
      </c>
      <c r="AF170" t="s">
        <v>50</v>
      </c>
      <c r="AG170" t="s">
        <v>50</v>
      </c>
      <c r="AH170" t="s">
        <v>50</v>
      </c>
      <c r="AI170" t="s">
        <v>668</v>
      </c>
    </row>
    <row r="171" spans="1:35" x14ac:dyDescent="0.25">
      <c r="A171" t="s">
        <v>2540</v>
      </c>
      <c r="B171" t="s">
        <v>2541</v>
      </c>
      <c r="C171" t="s">
        <v>2542</v>
      </c>
      <c r="D171" t="s">
        <v>2543</v>
      </c>
      <c r="E171" t="s">
        <v>2544</v>
      </c>
      <c r="F171" t="s">
        <v>2545</v>
      </c>
      <c r="G171" t="s">
        <v>41</v>
      </c>
      <c r="H171" t="s">
        <v>2546</v>
      </c>
      <c r="I171" t="s">
        <v>585</v>
      </c>
      <c r="J171" t="s">
        <v>2547</v>
      </c>
      <c r="K171" t="s">
        <v>50</v>
      </c>
      <c r="L171" t="s">
        <v>2548</v>
      </c>
      <c r="M171" t="s">
        <v>2549</v>
      </c>
      <c r="N171" t="s">
        <v>1730</v>
      </c>
      <c r="O171" t="s">
        <v>97</v>
      </c>
      <c r="P171" t="s">
        <v>2550</v>
      </c>
      <c r="Q171" t="s">
        <v>50</v>
      </c>
      <c r="R171" t="s">
        <v>50</v>
      </c>
      <c r="S171" t="s">
        <v>50</v>
      </c>
      <c r="T171" t="s">
        <v>2551</v>
      </c>
      <c r="U171" t="s">
        <v>2552</v>
      </c>
      <c r="V171" t="s">
        <v>50</v>
      </c>
      <c r="W171" t="s">
        <v>2553</v>
      </c>
      <c r="X171" t="s">
        <v>50</v>
      </c>
      <c r="Y171" t="s">
        <v>231</v>
      </c>
      <c r="Z171" t="s">
        <v>2554</v>
      </c>
      <c r="AA171" t="s">
        <v>2555</v>
      </c>
      <c r="AB171" t="s">
        <v>50</v>
      </c>
      <c r="AC171" t="s">
        <v>50</v>
      </c>
      <c r="AD171" t="s">
        <v>101</v>
      </c>
      <c r="AE171" t="s">
        <v>50</v>
      </c>
      <c r="AF171" t="s">
        <v>50</v>
      </c>
      <c r="AG171" t="s">
        <v>50</v>
      </c>
      <c r="AH171" t="s">
        <v>50</v>
      </c>
      <c r="AI171" t="s">
        <v>1245</v>
      </c>
    </row>
    <row r="172" spans="1:35" x14ac:dyDescent="0.25">
      <c r="A172" t="s">
        <v>2556</v>
      </c>
      <c r="B172" t="s">
        <v>2556</v>
      </c>
      <c r="C172" t="s">
        <v>2557</v>
      </c>
      <c r="D172" t="s">
        <v>2558</v>
      </c>
      <c r="E172" t="s">
        <v>2559</v>
      </c>
      <c r="F172" t="s">
        <v>2560</v>
      </c>
      <c r="G172" t="s">
        <v>429</v>
      </c>
      <c r="H172" t="s">
        <v>2561</v>
      </c>
      <c r="I172" t="s">
        <v>878</v>
      </c>
      <c r="J172" t="s">
        <v>2562</v>
      </c>
      <c r="K172" t="s">
        <v>50</v>
      </c>
      <c r="L172" t="s">
        <v>2563</v>
      </c>
      <c r="M172" t="s">
        <v>2564</v>
      </c>
      <c r="N172" t="s">
        <v>1730</v>
      </c>
      <c r="O172" t="s">
        <v>113</v>
      </c>
      <c r="P172" t="s">
        <v>2565</v>
      </c>
      <c r="Q172" t="s">
        <v>50</v>
      </c>
      <c r="R172" t="s">
        <v>2566</v>
      </c>
      <c r="S172" t="s">
        <v>2567</v>
      </c>
      <c r="T172" t="s">
        <v>2568</v>
      </c>
      <c r="U172" t="s">
        <v>50</v>
      </c>
      <c r="V172" t="s">
        <v>50</v>
      </c>
      <c r="W172" t="s">
        <v>2569</v>
      </c>
      <c r="X172" t="s">
        <v>2563</v>
      </c>
      <c r="Y172" t="s">
        <v>100</v>
      </c>
      <c r="Z172" t="s">
        <v>50</v>
      </c>
      <c r="AA172" t="s">
        <v>50</v>
      </c>
      <c r="AB172" t="s">
        <v>50</v>
      </c>
      <c r="AC172" t="s">
        <v>50</v>
      </c>
      <c r="AD172" t="s">
        <v>101</v>
      </c>
      <c r="AE172" t="s">
        <v>50</v>
      </c>
      <c r="AF172" t="s">
        <v>50</v>
      </c>
      <c r="AG172" t="s">
        <v>50</v>
      </c>
      <c r="AH172" t="s">
        <v>50</v>
      </c>
      <c r="AI172" t="s">
        <v>1744</v>
      </c>
    </row>
    <row r="173" spans="1:35" x14ac:dyDescent="0.25">
      <c r="A173" t="s">
        <v>2570</v>
      </c>
      <c r="B173" t="s">
        <v>2571</v>
      </c>
      <c r="C173" t="s">
        <v>2572</v>
      </c>
      <c r="D173" t="s">
        <v>2573</v>
      </c>
      <c r="E173" t="s">
        <v>2574</v>
      </c>
      <c r="F173" t="s">
        <v>2575</v>
      </c>
      <c r="G173" t="s">
        <v>41</v>
      </c>
      <c r="H173" t="s">
        <v>2576</v>
      </c>
      <c r="I173" t="s">
        <v>1117</v>
      </c>
      <c r="J173" t="s">
        <v>50</v>
      </c>
      <c r="K173" t="s">
        <v>50</v>
      </c>
      <c r="L173" t="s">
        <v>2577</v>
      </c>
      <c r="M173" t="s">
        <v>2578</v>
      </c>
      <c r="N173" t="s">
        <v>1730</v>
      </c>
      <c r="O173" t="s">
        <v>97</v>
      </c>
      <c r="P173" t="s">
        <v>2579</v>
      </c>
      <c r="Q173" t="s">
        <v>50</v>
      </c>
      <c r="R173" t="s">
        <v>2580</v>
      </c>
      <c r="S173" t="s">
        <v>50</v>
      </c>
      <c r="T173" t="s">
        <v>97</v>
      </c>
      <c r="U173" t="s">
        <v>2581</v>
      </c>
      <c r="V173" t="s">
        <v>50</v>
      </c>
      <c r="W173" t="s">
        <v>2582</v>
      </c>
      <c r="X173" t="s">
        <v>50</v>
      </c>
      <c r="Y173" t="s">
        <v>100</v>
      </c>
      <c r="Z173" t="s">
        <v>50</v>
      </c>
      <c r="AA173" t="s">
        <v>50</v>
      </c>
      <c r="AB173" t="s">
        <v>50</v>
      </c>
      <c r="AC173" t="s">
        <v>50</v>
      </c>
      <c r="AD173" t="s">
        <v>101</v>
      </c>
      <c r="AE173" t="s">
        <v>50</v>
      </c>
      <c r="AF173" t="s">
        <v>50</v>
      </c>
      <c r="AG173" t="s">
        <v>50</v>
      </c>
      <c r="AH173" t="s">
        <v>50</v>
      </c>
      <c r="AI173" t="s">
        <v>2196</v>
      </c>
    </row>
    <row r="174" spans="1:35" x14ac:dyDescent="0.25">
      <c r="A174" t="s">
        <v>2583</v>
      </c>
      <c r="B174" t="s">
        <v>2584</v>
      </c>
      <c r="C174" t="s">
        <v>2585</v>
      </c>
      <c r="D174" t="s">
        <v>2586</v>
      </c>
      <c r="E174" t="s">
        <v>2587</v>
      </c>
      <c r="F174" t="s">
        <v>2588</v>
      </c>
      <c r="G174" t="s">
        <v>429</v>
      </c>
      <c r="H174" t="s">
        <v>2589</v>
      </c>
      <c r="I174" t="s">
        <v>853</v>
      </c>
      <c r="J174" t="s">
        <v>2590</v>
      </c>
      <c r="K174" t="s">
        <v>2591</v>
      </c>
      <c r="L174" t="s">
        <v>2592</v>
      </c>
      <c r="M174" t="s">
        <v>2593</v>
      </c>
      <c r="N174" t="s">
        <v>1730</v>
      </c>
      <c r="O174" t="s">
        <v>113</v>
      </c>
      <c r="P174" t="s">
        <v>2594</v>
      </c>
      <c r="Q174" t="s">
        <v>50</v>
      </c>
      <c r="R174" t="s">
        <v>2595</v>
      </c>
      <c r="S174" t="s">
        <v>2596</v>
      </c>
      <c r="T174" t="s">
        <v>99</v>
      </c>
      <c r="U174" t="s">
        <v>50</v>
      </c>
      <c r="V174" t="s">
        <v>50</v>
      </c>
      <c r="W174" t="s">
        <v>50</v>
      </c>
      <c r="X174" t="s">
        <v>50</v>
      </c>
      <c r="Y174" t="s">
        <v>100</v>
      </c>
      <c r="Z174" t="s">
        <v>50</v>
      </c>
      <c r="AA174" t="s">
        <v>50</v>
      </c>
      <c r="AB174" t="s">
        <v>50</v>
      </c>
      <c r="AC174" t="s">
        <v>50</v>
      </c>
      <c r="AD174" t="s">
        <v>101</v>
      </c>
      <c r="AE174" t="s">
        <v>50</v>
      </c>
      <c r="AF174" t="s">
        <v>50</v>
      </c>
      <c r="AG174" t="s">
        <v>50</v>
      </c>
      <c r="AH174" t="s">
        <v>50</v>
      </c>
      <c r="AI174" t="s">
        <v>2361</v>
      </c>
    </row>
    <row r="175" spans="1:35" x14ac:dyDescent="0.25">
      <c r="A175" t="s">
        <v>2597</v>
      </c>
      <c r="B175" t="s">
        <v>2598</v>
      </c>
      <c r="C175" t="s">
        <v>2599</v>
      </c>
      <c r="D175" t="s">
        <v>2600</v>
      </c>
      <c r="E175" t="s">
        <v>2601</v>
      </c>
      <c r="F175" t="s">
        <v>2602</v>
      </c>
      <c r="G175" t="s">
        <v>41</v>
      </c>
      <c r="H175" t="s">
        <v>2603</v>
      </c>
      <c r="I175" t="s">
        <v>1117</v>
      </c>
      <c r="J175" t="s">
        <v>2604</v>
      </c>
      <c r="K175" t="s">
        <v>2605</v>
      </c>
      <c r="L175" t="s">
        <v>50</v>
      </c>
      <c r="M175" t="s">
        <v>2606</v>
      </c>
      <c r="N175" t="s">
        <v>1730</v>
      </c>
      <c r="O175" t="s">
        <v>97</v>
      </c>
      <c r="P175" t="s">
        <v>2607</v>
      </c>
      <c r="Q175" t="s">
        <v>50</v>
      </c>
      <c r="R175" t="s">
        <v>50</v>
      </c>
      <c r="S175" t="s">
        <v>2605</v>
      </c>
      <c r="T175" t="s">
        <v>134</v>
      </c>
      <c r="U175" t="s">
        <v>2608</v>
      </c>
      <c r="V175" t="s">
        <v>50</v>
      </c>
      <c r="W175" t="s">
        <v>2609</v>
      </c>
      <c r="X175" t="s">
        <v>2610</v>
      </c>
      <c r="Y175" t="s">
        <v>100</v>
      </c>
      <c r="Z175" t="s">
        <v>50</v>
      </c>
      <c r="AA175" t="s">
        <v>50</v>
      </c>
      <c r="AB175" t="s">
        <v>50</v>
      </c>
      <c r="AC175" t="s">
        <v>50</v>
      </c>
      <c r="AD175" t="s">
        <v>101</v>
      </c>
      <c r="AE175" t="s">
        <v>50</v>
      </c>
      <c r="AF175" t="s">
        <v>50</v>
      </c>
      <c r="AG175" t="s">
        <v>50</v>
      </c>
      <c r="AH175" t="s">
        <v>50</v>
      </c>
      <c r="AI175" t="s">
        <v>1773</v>
      </c>
    </row>
    <row r="176" spans="1:35" x14ac:dyDescent="0.25">
      <c r="A176" t="s">
        <v>2611</v>
      </c>
      <c r="B176" t="s">
        <v>2612</v>
      </c>
      <c r="C176" t="s">
        <v>2613</v>
      </c>
      <c r="D176" t="s">
        <v>2614</v>
      </c>
      <c r="E176" t="s">
        <v>2615</v>
      </c>
      <c r="F176" t="s">
        <v>2616</v>
      </c>
      <c r="G176" t="s">
        <v>41</v>
      </c>
      <c r="H176" t="s">
        <v>2617</v>
      </c>
      <c r="I176" t="s">
        <v>975</v>
      </c>
      <c r="J176" t="s">
        <v>2618</v>
      </c>
      <c r="K176" t="s">
        <v>50</v>
      </c>
      <c r="L176" t="s">
        <v>2619</v>
      </c>
      <c r="M176" t="s">
        <v>2620</v>
      </c>
      <c r="N176" t="s">
        <v>1730</v>
      </c>
      <c r="O176" t="s">
        <v>113</v>
      </c>
      <c r="P176" t="s">
        <v>2621</v>
      </c>
      <c r="Q176" t="s">
        <v>50</v>
      </c>
      <c r="R176" t="s">
        <v>2622</v>
      </c>
      <c r="S176" t="s">
        <v>50</v>
      </c>
      <c r="T176" t="s">
        <v>99</v>
      </c>
      <c r="U176" t="s">
        <v>50</v>
      </c>
      <c r="V176" t="s">
        <v>50</v>
      </c>
      <c r="W176" t="s">
        <v>50</v>
      </c>
      <c r="X176" t="s">
        <v>50</v>
      </c>
      <c r="Y176" t="s">
        <v>100</v>
      </c>
      <c r="Z176" t="s">
        <v>50</v>
      </c>
      <c r="AA176" t="s">
        <v>50</v>
      </c>
      <c r="AB176" t="s">
        <v>50</v>
      </c>
      <c r="AC176" t="s">
        <v>50</v>
      </c>
      <c r="AD176" t="s">
        <v>101</v>
      </c>
      <c r="AE176" t="s">
        <v>50</v>
      </c>
      <c r="AF176" t="s">
        <v>50</v>
      </c>
      <c r="AG176" t="s">
        <v>50</v>
      </c>
      <c r="AH176" t="s">
        <v>50</v>
      </c>
      <c r="AI176" t="s">
        <v>1364</v>
      </c>
    </row>
    <row r="177" spans="1:35" x14ac:dyDescent="0.25">
      <c r="A177" t="s">
        <v>2623</v>
      </c>
      <c r="B177" t="s">
        <v>2624</v>
      </c>
      <c r="C177" t="s">
        <v>2625</v>
      </c>
      <c r="D177" t="s">
        <v>2626</v>
      </c>
      <c r="E177" t="s">
        <v>2627</v>
      </c>
      <c r="F177" t="s">
        <v>2628</v>
      </c>
      <c r="G177" t="s">
        <v>41</v>
      </c>
      <c r="H177" t="s">
        <v>2629</v>
      </c>
      <c r="I177" t="s">
        <v>1117</v>
      </c>
      <c r="J177" t="s">
        <v>2630</v>
      </c>
      <c r="K177" t="s">
        <v>50</v>
      </c>
      <c r="L177" t="s">
        <v>2631</v>
      </c>
      <c r="M177" t="s">
        <v>2632</v>
      </c>
      <c r="N177" t="s">
        <v>1730</v>
      </c>
      <c r="O177" t="s">
        <v>113</v>
      </c>
      <c r="P177" t="s">
        <v>2633</v>
      </c>
      <c r="Q177" t="s">
        <v>50</v>
      </c>
      <c r="R177" t="s">
        <v>50</v>
      </c>
      <c r="S177" t="s">
        <v>50</v>
      </c>
      <c r="T177" t="s">
        <v>99</v>
      </c>
      <c r="U177" t="s">
        <v>50</v>
      </c>
      <c r="V177" t="s">
        <v>50</v>
      </c>
      <c r="W177" t="s">
        <v>50</v>
      </c>
      <c r="X177" t="s">
        <v>50</v>
      </c>
      <c r="Y177" t="s">
        <v>100</v>
      </c>
      <c r="Z177" t="s">
        <v>50</v>
      </c>
      <c r="AA177" t="s">
        <v>50</v>
      </c>
      <c r="AB177" t="s">
        <v>50</v>
      </c>
      <c r="AC177" t="s">
        <v>50</v>
      </c>
      <c r="AD177" t="s">
        <v>101</v>
      </c>
      <c r="AE177" t="s">
        <v>50</v>
      </c>
      <c r="AF177" t="s">
        <v>50</v>
      </c>
      <c r="AG177" t="s">
        <v>50</v>
      </c>
      <c r="AH177" t="s">
        <v>50</v>
      </c>
      <c r="AI177" t="s">
        <v>1896</v>
      </c>
    </row>
    <row r="178" spans="1:35" x14ac:dyDescent="0.25">
      <c r="A178" t="s">
        <v>2634</v>
      </c>
      <c r="B178" t="s">
        <v>2634</v>
      </c>
      <c r="C178" t="s">
        <v>2635</v>
      </c>
      <c r="D178" t="s">
        <v>2636</v>
      </c>
      <c r="E178" t="s">
        <v>2637</v>
      </c>
      <c r="F178" t="s">
        <v>2638</v>
      </c>
      <c r="G178" t="s">
        <v>429</v>
      </c>
      <c r="H178" t="s">
        <v>2639</v>
      </c>
      <c r="I178" t="s">
        <v>1117</v>
      </c>
      <c r="J178" t="s">
        <v>2640</v>
      </c>
      <c r="K178" t="s">
        <v>2641</v>
      </c>
      <c r="L178" t="s">
        <v>50</v>
      </c>
      <c r="M178" t="s">
        <v>2642</v>
      </c>
      <c r="N178" t="s">
        <v>1730</v>
      </c>
      <c r="O178" t="s">
        <v>113</v>
      </c>
      <c r="P178" t="s">
        <v>2643</v>
      </c>
      <c r="Q178" t="s">
        <v>50</v>
      </c>
      <c r="R178" t="s">
        <v>50</v>
      </c>
      <c r="S178" t="s">
        <v>50</v>
      </c>
      <c r="T178" t="s">
        <v>99</v>
      </c>
      <c r="U178" t="s">
        <v>50</v>
      </c>
      <c r="V178" t="s">
        <v>50</v>
      </c>
      <c r="W178" t="s">
        <v>50</v>
      </c>
      <c r="X178" t="s">
        <v>50</v>
      </c>
      <c r="Y178" t="s">
        <v>100</v>
      </c>
      <c r="Z178" t="s">
        <v>50</v>
      </c>
      <c r="AA178" t="s">
        <v>50</v>
      </c>
      <c r="AB178" t="s">
        <v>50</v>
      </c>
      <c r="AC178" t="s">
        <v>50</v>
      </c>
      <c r="AD178" t="s">
        <v>101</v>
      </c>
      <c r="AE178" t="s">
        <v>50</v>
      </c>
      <c r="AF178" t="s">
        <v>50</v>
      </c>
      <c r="AG178" t="s">
        <v>50</v>
      </c>
      <c r="AH178" t="s">
        <v>50</v>
      </c>
      <c r="AI178" t="s">
        <v>1773</v>
      </c>
    </row>
    <row r="179" spans="1:35" x14ac:dyDescent="0.25">
      <c r="A179" t="s">
        <v>2644</v>
      </c>
      <c r="B179" t="s">
        <v>2645</v>
      </c>
      <c r="C179" t="s">
        <v>2646</v>
      </c>
      <c r="D179" t="s">
        <v>2647</v>
      </c>
      <c r="E179" t="s">
        <v>2648</v>
      </c>
      <c r="F179" t="s">
        <v>2649</v>
      </c>
      <c r="G179" t="s">
        <v>429</v>
      </c>
      <c r="H179" t="s">
        <v>2650</v>
      </c>
      <c r="I179" t="s">
        <v>1117</v>
      </c>
      <c r="J179" t="s">
        <v>2651</v>
      </c>
      <c r="K179" t="s">
        <v>50</v>
      </c>
      <c r="L179" t="s">
        <v>50</v>
      </c>
      <c r="M179" t="s">
        <v>2652</v>
      </c>
      <c r="N179" t="s">
        <v>1730</v>
      </c>
      <c r="O179" t="s">
        <v>113</v>
      </c>
      <c r="P179" t="s">
        <v>2653</v>
      </c>
      <c r="Q179" t="s">
        <v>50</v>
      </c>
      <c r="R179" t="s">
        <v>50</v>
      </c>
      <c r="S179" t="s">
        <v>50</v>
      </c>
      <c r="T179" t="s">
        <v>99</v>
      </c>
      <c r="U179" t="s">
        <v>50</v>
      </c>
      <c r="V179" t="s">
        <v>50</v>
      </c>
      <c r="W179" t="s">
        <v>50</v>
      </c>
      <c r="X179" t="s">
        <v>50</v>
      </c>
      <c r="Y179" t="s">
        <v>100</v>
      </c>
      <c r="Z179" t="s">
        <v>50</v>
      </c>
      <c r="AA179" t="s">
        <v>50</v>
      </c>
      <c r="AB179" t="s">
        <v>50</v>
      </c>
      <c r="AC179" t="s">
        <v>50</v>
      </c>
      <c r="AD179" t="s">
        <v>101</v>
      </c>
      <c r="AE179" t="s">
        <v>50</v>
      </c>
      <c r="AF179" t="s">
        <v>50</v>
      </c>
      <c r="AG179" t="s">
        <v>50</v>
      </c>
      <c r="AH179" t="s">
        <v>50</v>
      </c>
      <c r="AI179" t="s">
        <v>1364</v>
      </c>
    </row>
    <row r="180" spans="1:35" x14ac:dyDescent="0.25">
      <c r="A180" t="s">
        <v>2654</v>
      </c>
      <c r="B180" t="s">
        <v>2654</v>
      </c>
      <c r="C180" t="s">
        <v>2655</v>
      </c>
      <c r="D180" t="s">
        <v>2656</v>
      </c>
      <c r="E180" t="s">
        <v>2657</v>
      </c>
      <c r="F180" t="s">
        <v>2658</v>
      </c>
      <c r="G180" t="s">
        <v>429</v>
      </c>
      <c r="H180" t="s">
        <v>2659</v>
      </c>
      <c r="I180" t="s">
        <v>1117</v>
      </c>
      <c r="J180" t="s">
        <v>2660</v>
      </c>
      <c r="K180" t="s">
        <v>50</v>
      </c>
      <c r="L180" t="s">
        <v>2661</v>
      </c>
      <c r="M180" t="s">
        <v>2662</v>
      </c>
      <c r="N180" t="s">
        <v>1730</v>
      </c>
      <c r="O180" t="s">
        <v>113</v>
      </c>
      <c r="P180" t="s">
        <v>2663</v>
      </c>
      <c r="Q180" t="s">
        <v>50</v>
      </c>
      <c r="R180" t="s">
        <v>2664</v>
      </c>
      <c r="S180" t="s">
        <v>50</v>
      </c>
      <c r="T180" t="s">
        <v>99</v>
      </c>
      <c r="U180" t="s">
        <v>50</v>
      </c>
      <c r="V180" t="s">
        <v>50</v>
      </c>
      <c r="W180" t="s">
        <v>50</v>
      </c>
      <c r="X180" t="s">
        <v>50</v>
      </c>
      <c r="Y180" t="s">
        <v>100</v>
      </c>
      <c r="Z180" t="s">
        <v>50</v>
      </c>
      <c r="AA180" t="s">
        <v>50</v>
      </c>
      <c r="AB180" t="s">
        <v>50</v>
      </c>
      <c r="AC180" t="s">
        <v>50</v>
      </c>
      <c r="AD180" t="s">
        <v>101</v>
      </c>
      <c r="AE180" t="s">
        <v>50</v>
      </c>
      <c r="AF180" t="s">
        <v>50</v>
      </c>
      <c r="AG180" t="s">
        <v>50</v>
      </c>
      <c r="AH180" t="s">
        <v>50</v>
      </c>
      <c r="AI180" t="s">
        <v>2020</v>
      </c>
    </row>
    <row r="181" spans="1:35" x14ac:dyDescent="0.25">
      <c r="A181" t="s">
        <v>2665</v>
      </c>
      <c r="B181" t="s">
        <v>2666</v>
      </c>
      <c r="C181" t="s">
        <v>2667</v>
      </c>
      <c r="D181" t="s">
        <v>2668</v>
      </c>
      <c r="E181" t="s">
        <v>2669</v>
      </c>
      <c r="F181" t="s">
        <v>2670</v>
      </c>
      <c r="G181" t="s">
        <v>41</v>
      </c>
      <c r="H181" t="s">
        <v>2671</v>
      </c>
      <c r="I181" t="s">
        <v>1117</v>
      </c>
      <c r="J181" t="s">
        <v>2672</v>
      </c>
      <c r="K181" t="s">
        <v>50</v>
      </c>
      <c r="L181" t="s">
        <v>2673</v>
      </c>
      <c r="M181" t="s">
        <v>2674</v>
      </c>
      <c r="N181" t="s">
        <v>1730</v>
      </c>
      <c r="O181" t="s">
        <v>113</v>
      </c>
      <c r="P181" t="s">
        <v>2675</v>
      </c>
      <c r="Q181" t="s">
        <v>50</v>
      </c>
      <c r="R181" t="s">
        <v>50</v>
      </c>
      <c r="S181" t="s">
        <v>50</v>
      </c>
      <c r="T181" t="s">
        <v>99</v>
      </c>
      <c r="U181" t="s">
        <v>50</v>
      </c>
      <c r="V181" t="s">
        <v>50</v>
      </c>
      <c r="W181" t="s">
        <v>50</v>
      </c>
      <c r="X181" t="s">
        <v>50</v>
      </c>
      <c r="Y181" t="s">
        <v>100</v>
      </c>
      <c r="Z181" t="s">
        <v>50</v>
      </c>
      <c r="AA181" t="s">
        <v>50</v>
      </c>
      <c r="AB181" t="s">
        <v>50</v>
      </c>
      <c r="AC181" t="s">
        <v>50</v>
      </c>
      <c r="AD181" t="s">
        <v>101</v>
      </c>
      <c r="AE181" t="s">
        <v>50</v>
      </c>
      <c r="AF181" t="s">
        <v>50</v>
      </c>
      <c r="AG181" t="s">
        <v>50</v>
      </c>
      <c r="AH181" t="s">
        <v>50</v>
      </c>
      <c r="AI181" t="s">
        <v>1896</v>
      </c>
    </row>
    <row r="182" spans="1:35" x14ac:dyDescent="0.25">
      <c r="A182" t="s">
        <v>2676</v>
      </c>
      <c r="B182" t="s">
        <v>2677</v>
      </c>
      <c r="C182" t="s">
        <v>2678</v>
      </c>
      <c r="D182" t="s">
        <v>2679</v>
      </c>
      <c r="E182" t="s">
        <v>2680</v>
      </c>
      <c r="F182" t="s">
        <v>2681</v>
      </c>
      <c r="G182" t="s">
        <v>429</v>
      </c>
      <c r="H182" t="s">
        <v>2354</v>
      </c>
      <c r="I182" t="s">
        <v>2682</v>
      </c>
      <c r="J182" t="s">
        <v>2683</v>
      </c>
      <c r="K182" t="s">
        <v>50</v>
      </c>
      <c r="L182" t="s">
        <v>2684</v>
      </c>
      <c r="M182" t="s">
        <v>2685</v>
      </c>
      <c r="N182" t="s">
        <v>1730</v>
      </c>
      <c r="O182" t="s">
        <v>113</v>
      </c>
      <c r="P182" t="s">
        <v>2686</v>
      </c>
      <c r="Q182" t="s">
        <v>50</v>
      </c>
      <c r="R182" t="s">
        <v>50</v>
      </c>
      <c r="S182" t="s">
        <v>50</v>
      </c>
      <c r="T182" t="s">
        <v>99</v>
      </c>
      <c r="U182" t="s">
        <v>50</v>
      </c>
      <c r="V182" t="s">
        <v>50</v>
      </c>
      <c r="W182" t="s">
        <v>50</v>
      </c>
      <c r="X182" t="s">
        <v>50</v>
      </c>
      <c r="Y182" t="s">
        <v>100</v>
      </c>
      <c r="Z182" t="s">
        <v>50</v>
      </c>
      <c r="AA182" t="s">
        <v>50</v>
      </c>
      <c r="AB182" t="s">
        <v>50</v>
      </c>
      <c r="AC182" t="s">
        <v>50</v>
      </c>
      <c r="AD182" t="s">
        <v>101</v>
      </c>
      <c r="AE182" t="s">
        <v>50</v>
      </c>
      <c r="AF182" t="s">
        <v>50</v>
      </c>
      <c r="AG182" t="s">
        <v>50</v>
      </c>
      <c r="AH182" t="s">
        <v>50</v>
      </c>
      <c r="AI182" t="s">
        <v>668</v>
      </c>
    </row>
    <row r="183" spans="1:35" x14ac:dyDescent="0.25">
      <c r="A183" t="s">
        <v>2687</v>
      </c>
      <c r="B183" t="s">
        <v>2688</v>
      </c>
      <c r="C183" t="s">
        <v>2689</v>
      </c>
      <c r="D183" t="s">
        <v>2690</v>
      </c>
      <c r="E183" t="s">
        <v>2691</v>
      </c>
      <c r="F183" t="s">
        <v>2692</v>
      </c>
      <c r="G183" t="s">
        <v>41</v>
      </c>
      <c r="H183" t="s">
        <v>2693</v>
      </c>
      <c r="I183" t="s">
        <v>1117</v>
      </c>
      <c r="J183" t="s">
        <v>50</v>
      </c>
      <c r="K183" t="s">
        <v>2694</v>
      </c>
      <c r="L183" t="s">
        <v>50</v>
      </c>
      <c r="M183" t="s">
        <v>2695</v>
      </c>
      <c r="N183" t="s">
        <v>1730</v>
      </c>
      <c r="O183" t="s">
        <v>97</v>
      </c>
      <c r="P183" t="s">
        <v>2696</v>
      </c>
      <c r="Q183" t="s">
        <v>50</v>
      </c>
      <c r="R183" t="s">
        <v>50</v>
      </c>
      <c r="S183" t="s">
        <v>2694</v>
      </c>
      <c r="T183" t="s">
        <v>99</v>
      </c>
      <c r="U183" t="s">
        <v>50</v>
      </c>
      <c r="V183" t="s">
        <v>50</v>
      </c>
      <c r="W183" t="s">
        <v>50</v>
      </c>
      <c r="X183" t="s">
        <v>50</v>
      </c>
      <c r="Y183" t="s">
        <v>100</v>
      </c>
      <c r="Z183" t="s">
        <v>50</v>
      </c>
      <c r="AA183" t="s">
        <v>50</v>
      </c>
      <c r="AB183" t="s">
        <v>50</v>
      </c>
      <c r="AC183" t="s">
        <v>50</v>
      </c>
      <c r="AD183" t="s">
        <v>101</v>
      </c>
      <c r="AE183" t="s">
        <v>50</v>
      </c>
      <c r="AF183" t="s">
        <v>50</v>
      </c>
      <c r="AG183" t="s">
        <v>50</v>
      </c>
      <c r="AH183" t="s">
        <v>50</v>
      </c>
      <c r="AI183" t="s">
        <v>300</v>
      </c>
    </row>
    <row r="184" spans="1:35" x14ac:dyDescent="0.25">
      <c r="A184" t="s">
        <v>2697</v>
      </c>
      <c r="B184" t="s">
        <v>2698</v>
      </c>
      <c r="C184" t="s">
        <v>2699</v>
      </c>
      <c r="D184" t="s">
        <v>2700</v>
      </c>
      <c r="E184" t="s">
        <v>2701</v>
      </c>
      <c r="F184" t="s">
        <v>2702</v>
      </c>
      <c r="G184" t="s">
        <v>41</v>
      </c>
      <c r="H184" t="s">
        <v>2703</v>
      </c>
      <c r="I184" t="s">
        <v>1117</v>
      </c>
      <c r="J184" t="s">
        <v>2704</v>
      </c>
      <c r="K184" t="s">
        <v>2705</v>
      </c>
      <c r="L184" t="s">
        <v>2706</v>
      </c>
      <c r="M184" t="s">
        <v>2707</v>
      </c>
      <c r="N184" t="s">
        <v>1730</v>
      </c>
      <c r="O184" t="s">
        <v>654</v>
      </c>
      <c r="P184" t="s">
        <v>2708</v>
      </c>
      <c r="Q184" t="s">
        <v>2709</v>
      </c>
      <c r="R184" t="s">
        <v>50</v>
      </c>
      <c r="S184" t="s">
        <v>50</v>
      </c>
      <c r="T184" t="s">
        <v>2710</v>
      </c>
      <c r="U184" t="s">
        <v>2711</v>
      </c>
      <c r="V184" t="s">
        <v>2712</v>
      </c>
      <c r="W184" t="s">
        <v>50</v>
      </c>
      <c r="X184" t="s">
        <v>50</v>
      </c>
      <c r="Y184" t="s">
        <v>100</v>
      </c>
      <c r="Z184" t="s">
        <v>50</v>
      </c>
      <c r="AA184" t="s">
        <v>50</v>
      </c>
      <c r="AB184" t="s">
        <v>50</v>
      </c>
      <c r="AC184" t="s">
        <v>50</v>
      </c>
      <c r="AD184" t="s">
        <v>101</v>
      </c>
      <c r="AE184" t="s">
        <v>50</v>
      </c>
      <c r="AF184" t="s">
        <v>50</v>
      </c>
      <c r="AG184" t="s">
        <v>50</v>
      </c>
      <c r="AH184" t="s">
        <v>50</v>
      </c>
      <c r="AI184" t="s">
        <v>1364</v>
      </c>
    </row>
    <row r="185" spans="1:35" x14ac:dyDescent="0.25">
      <c r="A185" t="s">
        <v>2713</v>
      </c>
      <c r="B185" t="s">
        <v>2714</v>
      </c>
      <c r="C185" t="s">
        <v>2715</v>
      </c>
      <c r="D185" t="s">
        <v>2716</v>
      </c>
      <c r="E185" t="s">
        <v>2717</v>
      </c>
      <c r="F185" t="s">
        <v>2718</v>
      </c>
      <c r="G185" t="s">
        <v>41</v>
      </c>
      <c r="H185" t="s">
        <v>2719</v>
      </c>
      <c r="I185" t="s">
        <v>1117</v>
      </c>
      <c r="J185" t="s">
        <v>2720</v>
      </c>
      <c r="K185" t="s">
        <v>50</v>
      </c>
      <c r="L185" t="s">
        <v>50</v>
      </c>
      <c r="M185" t="s">
        <v>2721</v>
      </c>
      <c r="N185" t="s">
        <v>1730</v>
      </c>
      <c r="O185" t="s">
        <v>97</v>
      </c>
      <c r="P185" t="s">
        <v>2722</v>
      </c>
      <c r="Q185" t="s">
        <v>50</v>
      </c>
      <c r="R185" t="s">
        <v>50</v>
      </c>
      <c r="S185" t="s">
        <v>50</v>
      </c>
      <c r="T185" t="s">
        <v>99</v>
      </c>
      <c r="U185" t="s">
        <v>50</v>
      </c>
      <c r="V185" t="s">
        <v>50</v>
      </c>
      <c r="W185" t="s">
        <v>50</v>
      </c>
      <c r="X185" t="s">
        <v>50</v>
      </c>
      <c r="Y185" t="s">
        <v>100</v>
      </c>
      <c r="Z185" t="s">
        <v>50</v>
      </c>
      <c r="AA185" t="s">
        <v>50</v>
      </c>
      <c r="AB185" t="s">
        <v>50</v>
      </c>
      <c r="AC185" t="s">
        <v>50</v>
      </c>
      <c r="AD185" t="s">
        <v>101</v>
      </c>
      <c r="AE185" t="s">
        <v>50</v>
      </c>
      <c r="AF185" t="s">
        <v>50</v>
      </c>
      <c r="AG185" t="s">
        <v>50</v>
      </c>
      <c r="AH185" t="s">
        <v>50</v>
      </c>
      <c r="AI185" t="s">
        <v>115</v>
      </c>
    </row>
    <row r="186" spans="1:35" x14ac:dyDescent="0.25">
      <c r="A186" t="s">
        <v>2723</v>
      </c>
      <c r="B186" t="s">
        <v>2724</v>
      </c>
      <c r="C186" t="s">
        <v>2725</v>
      </c>
      <c r="D186" t="s">
        <v>2726</v>
      </c>
      <c r="E186" t="s">
        <v>2727</v>
      </c>
      <c r="F186" t="s">
        <v>2728</v>
      </c>
      <c r="G186" t="s">
        <v>429</v>
      </c>
      <c r="H186" t="s">
        <v>2729</v>
      </c>
      <c r="I186" t="s">
        <v>1117</v>
      </c>
      <c r="J186" t="s">
        <v>2730</v>
      </c>
      <c r="K186" t="s">
        <v>2731</v>
      </c>
      <c r="L186" t="s">
        <v>2732</v>
      </c>
      <c r="M186" t="s">
        <v>2733</v>
      </c>
      <c r="N186" t="s">
        <v>1730</v>
      </c>
      <c r="O186" t="s">
        <v>113</v>
      </c>
      <c r="P186" t="s">
        <v>2734</v>
      </c>
      <c r="Q186" t="s">
        <v>50</v>
      </c>
      <c r="R186" t="s">
        <v>50</v>
      </c>
      <c r="S186" t="s">
        <v>50</v>
      </c>
      <c r="T186" t="s">
        <v>99</v>
      </c>
      <c r="U186" t="s">
        <v>50</v>
      </c>
      <c r="V186" t="s">
        <v>50</v>
      </c>
      <c r="W186" t="s">
        <v>50</v>
      </c>
      <c r="X186" t="s">
        <v>50</v>
      </c>
      <c r="Y186" t="s">
        <v>100</v>
      </c>
      <c r="Z186" t="s">
        <v>50</v>
      </c>
      <c r="AA186" t="s">
        <v>50</v>
      </c>
      <c r="AB186" t="s">
        <v>50</v>
      </c>
      <c r="AC186" t="s">
        <v>50</v>
      </c>
      <c r="AD186" t="s">
        <v>101</v>
      </c>
      <c r="AE186" t="s">
        <v>50</v>
      </c>
      <c r="AF186" t="s">
        <v>50</v>
      </c>
      <c r="AG186" t="s">
        <v>50</v>
      </c>
      <c r="AH186" t="s">
        <v>50</v>
      </c>
      <c r="AI186" t="s">
        <v>2020</v>
      </c>
    </row>
    <row r="187" spans="1:35" x14ac:dyDescent="0.25">
      <c r="A187" t="s">
        <v>2735</v>
      </c>
      <c r="B187" t="s">
        <v>2736</v>
      </c>
      <c r="C187" t="s">
        <v>2737</v>
      </c>
      <c r="D187" t="s">
        <v>2738</v>
      </c>
      <c r="E187" t="s">
        <v>2739</v>
      </c>
      <c r="F187" t="s">
        <v>2740</v>
      </c>
      <c r="G187" t="s">
        <v>41</v>
      </c>
      <c r="H187" t="s">
        <v>2741</v>
      </c>
      <c r="I187" t="s">
        <v>975</v>
      </c>
      <c r="J187" t="s">
        <v>2742</v>
      </c>
      <c r="K187" t="s">
        <v>50</v>
      </c>
      <c r="L187" t="s">
        <v>2743</v>
      </c>
      <c r="M187" t="s">
        <v>2744</v>
      </c>
      <c r="N187" t="s">
        <v>1730</v>
      </c>
      <c r="O187" t="s">
        <v>2745</v>
      </c>
      <c r="P187" t="s">
        <v>2746</v>
      </c>
      <c r="Q187" t="s">
        <v>50</v>
      </c>
      <c r="R187" t="s">
        <v>50</v>
      </c>
      <c r="S187" t="s">
        <v>2747</v>
      </c>
      <c r="T187" t="s">
        <v>97</v>
      </c>
      <c r="U187" t="s">
        <v>2748</v>
      </c>
      <c r="V187" t="s">
        <v>50</v>
      </c>
      <c r="W187" t="s">
        <v>50</v>
      </c>
      <c r="X187" t="s">
        <v>2749</v>
      </c>
      <c r="Y187" t="s">
        <v>1085</v>
      </c>
      <c r="Z187" t="s">
        <v>2750</v>
      </c>
      <c r="AA187" t="s">
        <v>50</v>
      </c>
      <c r="AB187" t="s">
        <v>50</v>
      </c>
      <c r="AC187" t="s">
        <v>2751</v>
      </c>
      <c r="AD187" t="s">
        <v>101</v>
      </c>
      <c r="AE187" t="s">
        <v>50</v>
      </c>
      <c r="AF187" t="s">
        <v>50</v>
      </c>
      <c r="AG187" t="s">
        <v>50</v>
      </c>
      <c r="AH187" t="s">
        <v>50</v>
      </c>
      <c r="AI187" t="s">
        <v>1364</v>
      </c>
    </row>
    <row r="188" spans="1:35" x14ac:dyDescent="0.25">
      <c r="A188" t="s">
        <v>2752</v>
      </c>
      <c r="B188" t="s">
        <v>2752</v>
      </c>
      <c r="C188" t="s">
        <v>2753</v>
      </c>
      <c r="D188" t="s">
        <v>2754</v>
      </c>
      <c r="E188" t="s">
        <v>2755</v>
      </c>
      <c r="F188" t="s">
        <v>2756</v>
      </c>
      <c r="G188" t="s">
        <v>41</v>
      </c>
      <c r="H188" t="s">
        <v>2757</v>
      </c>
      <c r="I188" t="s">
        <v>1117</v>
      </c>
      <c r="J188" t="s">
        <v>2758</v>
      </c>
      <c r="K188" t="s">
        <v>2759</v>
      </c>
      <c r="L188" t="s">
        <v>2760</v>
      </c>
      <c r="M188" t="s">
        <v>2761</v>
      </c>
      <c r="N188" t="s">
        <v>1730</v>
      </c>
      <c r="O188" t="s">
        <v>113</v>
      </c>
      <c r="P188" t="s">
        <v>2762</v>
      </c>
      <c r="Q188" t="s">
        <v>50</v>
      </c>
      <c r="R188" t="s">
        <v>50</v>
      </c>
      <c r="S188" t="s">
        <v>50</v>
      </c>
      <c r="T188" t="s">
        <v>99</v>
      </c>
      <c r="U188" t="s">
        <v>50</v>
      </c>
      <c r="V188" t="s">
        <v>50</v>
      </c>
      <c r="W188" t="s">
        <v>50</v>
      </c>
      <c r="X188" t="s">
        <v>50</v>
      </c>
      <c r="Y188" t="s">
        <v>100</v>
      </c>
      <c r="Z188" t="s">
        <v>50</v>
      </c>
      <c r="AA188" t="s">
        <v>50</v>
      </c>
      <c r="AB188" t="s">
        <v>50</v>
      </c>
      <c r="AC188" t="s">
        <v>50</v>
      </c>
      <c r="AD188" t="s">
        <v>101</v>
      </c>
      <c r="AE188" t="s">
        <v>50</v>
      </c>
      <c r="AF188" t="s">
        <v>50</v>
      </c>
      <c r="AG188" t="s">
        <v>50</v>
      </c>
      <c r="AH188" t="s">
        <v>50</v>
      </c>
      <c r="AI188" t="s">
        <v>1856</v>
      </c>
    </row>
    <row r="189" spans="1:35" x14ac:dyDescent="0.25">
      <c r="A189" t="s">
        <v>2763</v>
      </c>
      <c r="B189" t="s">
        <v>2764</v>
      </c>
      <c r="C189" t="s">
        <v>2765</v>
      </c>
      <c r="D189" t="s">
        <v>2766</v>
      </c>
      <c r="E189" t="s">
        <v>2767</v>
      </c>
      <c r="F189" t="s">
        <v>2768</v>
      </c>
      <c r="G189" t="s">
        <v>41</v>
      </c>
      <c r="H189" t="s">
        <v>2769</v>
      </c>
      <c r="I189" t="s">
        <v>1117</v>
      </c>
      <c r="J189" t="s">
        <v>2770</v>
      </c>
      <c r="K189" t="s">
        <v>2771</v>
      </c>
      <c r="L189" t="s">
        <v>2772</v>
      </c>
      <c r="M189" t="s">
        <v>2773</v>
      </c>
      <c r="N189" t="s">
        <v>1730</v>
      </c>
      <c r="O189" t="s">
        <v>2774</v>
      </c>
      <c r="P189" t="s">
        <v>2775</v>
      </c>
      <c r="Q189" t="s">
        <v>2776</v>
      </c>
      <c r="R189" t="s">
        <v>50</v>
      </c>
      <c r="S189" t="s">
        <v>50</v>
      </c>
      <c r="T189" t="s">
        <v>2777</v>
      </c>
      <c r="U189" t="s">
        <v>2778</v>
      </c>
      <c r="V189" t="s">
        <v>2779</v>
      </c>
      <c r="W189" t="s">
        <v>50</v>
      </c>
      <c r="X189" t="s">
        <v>50</v>
      </c>
      <c r="Y189" t="s">
        <v>100</v>
      </c>
      <c r="Z189" t="s">
        <v>50</v>
      </c>
      <c r="AA189" t="s">
        <v>50</v>
      </c>
      <c r="AB189" t="s">
        <v>50</v>
      </c>
      <c r="AC189" t="s">
        <v>50</v>
      </c>
      <c r="AD189" t="s">
        <v>101</v>
      </c>
      <c r="AE189" t="s">
        <v>50</v>
      </c>
      <c r="AF189" t="s">
        <v>50</v>
      </c>
      <c r="AG189" t="s">
        <v>50</v>
      </c>
      <c r="AH189" t="s">
        <v>50</v>
      </c>
      <c r="AI189" t="s">
        <v>562</v>
      </c>
    </row>
    <row r="190" spans="1:35" x14ac:dyDescent="0.25">
      <c r="A190" t="s">
        <v>2780</v>
      </c>
      <c r="B190" t="s">
        <v>2781</v>
      </c>
      <c r="C190" t="s">
        <v>2782</v>
      </c>
      <c r="D190" t="s">
        <v>2783</v>
      </c>
      <c r="E190" t="s">
        <v>2784</v>
      </c>
      <c r="F190" t="s">
        <v>2785</v>
      </c>
      <c r="G190" t="s">
        <v>429</v>
      </c>
      <c r="H190" t="s">
        <v>2786</v>
      </c>
      <c r="I190" t="s">
        <v>1117</v>
      </c>
      <c r="J190" t="s">
        <v>2787</v>
      </c>
      <c r="K190" t="s">
        <v>2788</v>
      </c>
      <c r="L190" t="s">
        <v>2789</v>
      </c>
      <c r="M190" t="s">
        <v>2790</v>
      </c>
      <c r="N190" t="s">
        <v>1730</v>
      </c>
      <c r="O190" t="s">
        <v>113</v>
      </c>
      <c r="P190" t="s">
        <v>2791</v>
      </c>
      <c r="Q190" t="s">
        <v>50</v>
      </c>
      <c r="R190" t="s">
        <v>50</v>
      </c>
      <c r="S190" t="s">
        <v>50</v>
      </c>
      <c r="T190" t="s">
        <v>99</v>
      </c>
      <c r="U190" t="s">
        <v>50</v>
      </c>
      <c r="V190" t="s">
        <v>50</v>
      </c>
      <c r="W190" t="s">
        <v>50</v>
      </c>
      <c r="X190" t="s">
        <v>50</v>
      </c>
      <c r="Y190" t="s">
        <v>100</v>
      </c>
      <c r="Z190" t="s">
        <v>50</v>
      </c>
      <c r="AA190" t="s">
        <v>50</v>
      </c>
      <c r="AB190" t="s">
        <v>50</v>
      </c>
      <c r="AC190" t="s">
        <v>50</v>
      </c>
      <c r="AD190" t="s">
        <v>101</v>
      </c>
      <c r="AE190" t="s">
        <v>50</v>
      </c>
      <c r="AF190" t="s">
        <v>50</v>
      </c>
      <c r="AG190" t="s">
        <v>50</v>
      </c>
      <c r="AH190" t="s">
        <v>50</v>
      </c>
      <c r="AI190" t="s">
        <v>668</v>
      </c>
    </row>
    <row r="191" spans="1:35" x14ac:dyDescent="0.25">
      <c r="A191" t="s">
        <v>2792</v>
      </c>
      <c r="B191" t="s">
        <v>2792</v>
      </c>
      <c r="C191" t="s">
        <v>2793</v>
      </c>
      <c r="D191" t="s">
        <v>2794</v>
      </c>
      <c r="E191" t="s">
        <v>2795</v>
      </c>
      <c r="F191" t="s">
        <v>2796</v>
      </c>
      <c r="G191" t="s">
        <v>429</v>
      </c>
      <c r="H191" t="s">
        <v>2797</v>
      </c>
      <c r="I191" t="s">
        <v>1117</v>
      </c>
      <c r="J191" t="s">
        <v>2798</v>
      </c>
      <c r="K191" t="s">
        <v>50</v>
      </c>
      <c r="L191" t="s">
        <v>2799</v>
      </c>
      <c r="M191" t="s">
        <v>2800</v>
      </c>
      <c r="N191" t="s">
        <v>1730</v>
      </c>
      <c r="O191" t="s">
        <v>113</v>
      </c>
      <c r="P191" t="s">
        <v>2801</v>
      </c>
      <c r="Q191" t="s">
        <v>50</v>
      </c>
      <c r="R191" t="s">
        <v>50</v>
      </c>
      <c r="S191" t="s">
        <v>50</v>
      </c>
      <c r="T191" t="s">
        <v>99</v>
      </c>
      <c r="U191" t="s">
        <v>50</v>
      </c>
      <c r="V191" t="s">
        <v>50</v>
      </c>
      <c r="W191" t="s">
        <v>50</v>
      </c>
      <c r="X191" t="s">
        <v>50</v>
      </c>
      <c r="Y191" t="s">
        <v>100</v>
      </c>
      <c r="Z191" t="s">
        <v>50</v>
      </c>
      <c r="AA191" t="s">
        <v>50</v>
      </c>
      <c r="AB191" t="s">
        <v>50</v>
      </c>
      <c r="AC191" t="s">
        <v>50</v>
      </c>
      <c r="AD191" t="s">
        <v>101</v>
      </c>
      <c r="AE191" t="s">
        <v>50</v>
      </c>
      <c r="AF191" t="s">
        <v>50</v>
      </c>
      <c r="AG191" t="s">
        <v>50</v>
      </c>
      <c r="AH191" t="s">
        <v>50</v>
      </c>
      <c r="AI191" t="s">
        <v>1856</v>
      </c>
    </row>
    <row r="192" spans="1:35" x14ac:dyDescent="0.25">
      <c r="A192" t="s">
        <v>2802</v>
      </c>
      <c r="B192" t="s">
        <v>2803</v>
      </c>
      <c r="C192" t="s">
        <v>2804</v>
      </c>
      <c r="D192" t="s">
        <v>2805</v>
      </c>
      <c r="E192" t="s">
        <v>2806</v>
      </c>
      <c r="F192" t="s">
        <v>2807</v>
      </c>
      <c r="G192" t="s">
        <v>923</v>
      </c>
      <c r="H192" t="s">
        <v>2808</v>
      </c>
      <c r="I192" t="s">
        <v>878</v>
      </c>
      <c r="J192" t="s">
        <v>2809</v>
      </c>
      <c r="K192" t="s">
        <v>50</v>
      </c>
      <c r="L192" t="s">
        <v>2810</v>
      </c>
      <c r="M192" t="s">
        <v>2811</v>
      </c>
      <c r="N192" t="s">
        <v>1730</v>
      </c>
      <c r="O192" t="s">
        <v>1850</v>
      </c>
      <c r="P192" t="s">
        <v>2812</v>
      </c>
      <c r="Q192" t="s">
        <v>2813</v>
      </c>
      <c r="R192" t="s">
        <v>50</v>
      </c>
      <c r="S192" t="s">
        <v>50</v>
      </c>
      <c r="T192" t="s">
        <v>99</v>
      </c>
      <c r="U192" t="s">
        <v>50</v>
      </c>
      <c r="V192" t="s">
        <v>50</v>
      </c>
      <c r="W192" t="s">
        <v>50</v>
      </c>
      <c r="X192" t="s">
        <v>50</v>
      </c>
      <c r="Y192" t="s">
        <v>100</v>
      </c>
      <c r="Z192" t="s">
        <v>50</v>
      </c>
      <c r="AA192" t="s">
        <v>50</v>
      </c>
      <c r="AB192" t="s">
        <v>50</v>
      </c>
      <c r="AC192" t="s">
        <v>50</v>
      </c>
      <c r="AD192" t="s">
        <v>101</v>
      </c>
      <c r="AE192" t="s">
        <v>50</v>
      </c>
      <c r="AF192" t="s">
        <v>50</v>
      </c>
      <c r="AG192" t="s">
        <v>50</v>
      </c>
      <c r="AH192" t="s">
        <v>50</v>
      </c>
      <c r="AI192" t="s">
        <v>2196</v>
      </c>
    </row>
    <row r="193" spans="1:35" x14ac:dyDescent="0.25">
      <c r="A193" t="s">
        <v>2814</v>
      </c>
      <c r="B193" t="s">
        <v>2815</v>
      </c>
      <c r="C193" t="s">
        <v>2816</v>
      </c>
      <c r="D193" t="s">
        <v>2817</v>
      </c>
      <c r="E193" t="s">
        <v>2818</v>
      </c>
      <c r="F193" t="s">
        <v>2819</v>
      </c>
      <c r="G193" t="s">
        <v>41</v>
      </c>
      <c r="H193" t="s">
        <v>2820</v>
      </c>
      <c r="I193" t="s">
        <v>2821</v>
      </c>
      <c r="J193" t="s">
        <v>2822</v>
      </c>
      <c r="K193" t="s">
        <v>50</v>
      </c>
      <c r="L193" t="s">
        <v>2823</v>
      </c>
      <c r="M193" t="s">
        <v>2824</v>
      </c>
      <c r="N193" t="s">
        <v>1730</v>
      </c>
      <c r="O193" t="s">
        <v>97</v>
      </c>
      <c r="P193" t="s">
        <v>2825</v>
      </c>
      <c r="Q193" t="s">
        <v>2826</v>
      </c>
      <c r="R193" t="s">
        <v>50</v>
      </c>
      <c r="S193" t="s">
        <v>50</v>
      </c>
      <c r="T193" t="s">
        <v>2827</v>
      </c>
      <c r="U193" t="s">
        <v>2828</v>
      </c>
      <c r="V193" t="s">
        <v>50</v>
      </c>
      <c r="W193" t="s">
        <v>50</v>
      </c>
      <c r="X193" t="s">
        <v>50</v>
      </c>
      <c r="Y193" t="s">
        <v>100</v>
      </c>
      <c r="Z193" t="s">
        <v>50</v>
      </c>
      <c r="AA193" t="s">
        <v>50</v>
      </c>
      <c r="AB193" t="s">
        <v>50</v>
      </c>
      <c r="AC193" t="s">
        <v>50</v>
      </c>
      <c r="AD193" t="s">
        <v>101</v>
      </c>
      <c r="AE193" t="s">
        <v>50</v>
      </c>
      <c r="AF193" t="s">
        <v>50</v>
      </c>
      <c r="AG193" t="s">
        <v>50</v>
      </c>
      <c r="AH193" t="s">
        <v>50</v>
      </c>
      <c r="AI193" t="s">
        <v>2829</v>
      </c>
    </row>
    <row r="194" spans="1:35" x14ac:dyDescent="0.25">
      <c r="A194" t="s">
        <v>2830</v>
      </c>
      <c r="B194" t="s">
        <v>2830</v>
      </c>
      <c r="C194" t="s">
        <v>2831</v>
      </c>
      <c r="D194" t="s">
        <v>2832</v>
      </c>
      <c r="E194" t="s">
        <v>2833</v>
      </c>
      <c r="F194" t="s">
        <v>2834</v>
      </c>
      <c r="G194" t="s">
        <v>429</v>
      </c>
      <c r="H194" t="s">
        <v>2835</v>
      </c>
      <c r="I194" t="s">
        <v>1117</v>
      </c>
      <c r="J194" t="s">
        <v>2836</v>
      </c>
      <c r="K194" t="s">
        <v>50</v>
      </c>
      <c r="L194" t="s">
        <v>2837</v>
      </c>
      <c r="M194" t="s">
        <v>2838</v>
      </c>
      <c r="N194" t="s">
        <v>1730</v>
      </c>
      <c r="O194" t="s">
        <v>113</v>
      </c>
      <c r="P194" t="s">
        <v>2839</v>
      </c>
      <c r="Q194" t="s">
        <v>50</v>
      </c>
      <c r="R194" t="s">
        <v>50</v>
      </c>
      <c r="S194" t="s">
        <v>50</v>
      </c>
      <c r="T194" t="s">
        <v>99</v>
      </c>
      <c r="U194" t="s">
        <v>50</v>
      </c>
      <c r="V194" t="s">
        <v>50</v>
      </c>
      <c r="W194" t="s">
        <v>50</v>
      </c>
      <c r="X194" t="s">
        <v>50</v>
      </c>
      <c r="Y194" t="s">
        <v>100</v>
      </c>
      <c r="Z194" t="s">
        <v>50</v>
      </c>
      <c r="AA194" t="s">
        <v>50</v>
      </c>
      <c r="AB194" t="s">
        <v>50</v>
      </c>
      <c r="AC194" t="s">
        <v>50</v>
      </c>
      <c r="AD194" t="s">
        <v>101</v>
      </c>
      <c r="AE194" t="s">
        <v>50</v>
      </c>
      <c r="AF194" t="s">
        <v>50</v>
      </c>
      <c r="AG194" t="s">
        <v>50</v>
      </c>
      <c r="AH194" t="s">
        <v>50</v>
      </c>
      <c r="AI194" t="s">
        <v>2829</v>
      </c>
    </row>
    <row r="195" spans="1:35" x14ac:dyDescent="0.25">
      <c r="A195" t="s">
        <v>2840</v>
      </c>
      <c r="B195" t="s">
        <v>2841</v>
      </c>
      <c r="C195" t="s">
        <v>2842</v>
      </c>
      <c r="D195" t="s">
        <v>2843</v>
      </c>
      <c r="E195" t="s">
        <v>2844</v>
      </c>
      <c r="F195" t="s">
        <v>2845</v>
      </c>
      <c r="G195" t="s">
        <v>429</v>
      </c>
      <c r="H195" t="s">
        <v>2846</v>
      </c>
      <c r="I195" t="s">
        <v>1117</v>
      </c>
      <c r="J195" t="s">
        <v>50</v>
      </c>
      <c r="K195" t="s">
        <v>50</v>
      </c>
      <c r="L195" t="s">
        <v>2847</v>
      </c>
      <c r="M195" t="s">
        <v>2848</v>
      </c>
      <c r="N195" t="s">
        <v>1730</v>
      </c>
      <c r="O195" t="s">
        <v>113</v>
      </c>
      <c r="P195" t="s">
        <v>2849</v>
      </c>
      <c r="Q195" t="s">
        <v>50</v>
      </c>
      <c r="R195" t="s">
        <v>50</v>
      </c>
      <c r="S195" t="s">
        <v>50</v>
      </c>
      <c r="T195" t="s">
        <v>99</v>
      </c>
      <c r="U195" t="s">
        <v>50</v>
      </c>
      <c r="V195" t="s">
        <v>50</v>
      </c>
      <c r="W195" t="s">
        <v>50</v>
      </c>
      <c r="X195" t="s">
        <v>50</v>
      </c>
      <c r="Y195" t="s">
        <v>100</v>
      </c>
      <c r="Z195" t="s">
        <v>50</v>
      </c>
      <c r="AA195" t="s">
        <v>50</v>
      </c>
      <c r="AB195" t="s">
        <v>50</v>
      </c>
      <c r="AC195" t="s">
        <v>50</v>
      </c>
      <c r="AD195" t="s">
        <v>101</v>
      </c>
      <c r="AE195" t="s">
        <v>50</v>
      </c>
      <c r="AF195" t="s">
        <v>50</v>
      </c>
      <c r="AG195" t="s">
        <v>50</v>
      </c>
      <c r="AH195" t="s">
        <v>50</v>
      </c>
      <c r="AI195" t="s">
        <v>2829</v>
      </c>
    </row>
    <row r="196" spans="1:35" x14ac:dyDescent="0.25">
      <c r="A196" t="s">
        <v>2850</v>
      </c>
      <c r="B196" t="s">
        <v>2851</v>
      </c>
      <c r="C196" t="s">
        <v>2852</v>
      </c>
      <c r="D196" t="s">
        <v>2853</v>
      </c>
      <c r="E196" t="s">
        <v>2854</v>
      </c>
      <c r="F196" t="s">
        <v>2855</v>
      </c>
      <c r="G196" t="s">
        <v>41</v>
      </c>
      <c r="H196" t="s">
        <v>2856</v>
      </c>
      <c r="I196" t="s">
        <v>1117</v>
      </c>
      <c r="J196" t="s">
        <v>2857</v>
      </c>
      <c r="K196" t="s">
        <v>50</v>
      </c>
      <c r="L196" t="s">
        <v>2858</v>
      </c>
      <c r="M196" t="s">
        <v>2859</v>
      </c>
      <c r="N196" t="s">
        <v>1730</v>
      </c>
      <c r="O196" t="s">
        <v>97</v>
      </c>
      <c r="P196" t="s">
        <v>2860</v>
      </c>
      <c r="Q196" t="s">
        <v>50</v>
      </c>
      <c r="R196" t="s">
        <v>50</v>
      </c>
      <c r="S196" t="s">
        <v>50</v>
      </c>
      <c r="T196" t="s">
        <v>388</v>
      </c>
      <c r="U196" t="s">
        <v>2861</v>
      </c>
      <c r="V196" t="s">
        <v>50</v>
      </c>
      <c r="W196" t="s">
        <v>2862</v>
      </c>
      <c r="X196" t="s">
        <v>2863</v>
      </c>
      <c r="Y196" t="s">
        <v>708</v>
      </c>
      <c r="Z196" t="s">
        <v>2864</v>
      </c>
      <c r="AA196" t="s">
        <v>2865</v>
      </c>
      <c r="AB196" t="s">
        <v>50</v>
      </c>
      <c r="AC196" t="s">
        <v>50</v>
      </c>
      <c r="AD196" t="s">
        <v>101</v>
      </c>
      <c r="AE196" t="s">
        <v>50</v>
      </c>
      <c r="AF196" t="s">
        <v>50</v>
      </c>
      <c r="AG196" t="s">
        <v>50</v>
      </c>
      <c r="AH196" t="s">
        <v>50</v>
      </c>
      <c r="AI196" t="s">
        <v>2361</v>
      </c>
    </row>
    <row r="197" spans="1:35" x14ac:dyDescent="0.25">
      <c r="A197" t="s">
        <v>2866</v>
      </c>
      <c r="B197" t="s">
        <v>2867</v>
      </c>
      <c r="C197" t="s">
        <v>2868</v>
      </c>
      <c r="D197" t="s">
        <v>2869</v>
      </c>
      <c r="E197" t="s">
        <v>2870</v>
      </c>
      <c r="F197" t="s">
        <v>2871</v>
      </c>
      <c r="G197" t="s">
        <v>41</v>
      </c>
      <c r="H197" t="s">
        <v>2872</v>
      </c>
      <c r="I197" t="s">
        <v>1117</v>
      </c>
      <c r="J197" t="s">
        <v>2873</v>
      </c>
      <c r="K197" t="s">
        <v>50</v>
      </c>
      <c r="L197" t="s">
        <v>2874</v>
      </c>
      <c r="M197" t="s">
        <v>2875</v>
      </c>
      <c r="N197" t="s">
        <v>1730</v>
      </c>
      <c r="O197" t="s">
        <v>2876</v>
      </c>
      <c r="P197" t="s">
        <v>2877</v>
      </c>
      <c r="Q197" t="s">
        <v>2878</v>
      </c>
      <c r="R197" t="s">
        <v>50</v>
      </c>
      <c r="S197" t="s">
        <v>50</v>
      </c>
      <c r="T197" t="s">
        <v>2879</v>
      </c>
      <c r="U197" t="s">
        <v>2880</v>
      </c>
      <c r="V197" t="s">
        <v>2881</v>
      </c>
      <c r="W197" t="s">
        <v>50</v>
      </c>
      <c r="X197" t="s">
        <v>50</v>
      </c>
      <c r="Y197" t="s">
        <v>2882</v>
      </c>
      <c r="Z197" t="s">
        <v>2883</v>
      </c>
      <c r="AA197" t="s">
        <v>2884</v>
      </c>
      <c r="AB197" t="s">
        <v>50</v>
      </c>
      <c r="AC197" t="s">
        <v>50</v>
      </c>
      <c r="AD197" t="s">
        <v>2885</v>
      </c>
      <c r="AE197" t="s">
        <v>2886</v>
      </c>
      <c r="AF197" t="s">
        <v>2887</v>
      </c>
      <c r="AG197" t="s">
        <v>50</v>
      </c>
      <c r="AH197" t="s">
        <v>50</v>
      </c>
      <c r="AI197" t="s">
        <v>1896</v>
      </c>
    </row>
    <row r="198" spans="1:35" x14ac:dyDescent="0.25">
      <c r="A198" t="s">
        <v>2888</v>
      </c>
      <c r="B198" t="s">
        <v>2889</v>
      </c>
      <c r="C198" t="s">
        <v>2890</v>
      </c>
      <c r="D198" t="s">
        <v>2891</v>
      </c>
      <c r="E198" t="s">
        <v>2892</v>
      </c>
      <c r="F198" t="s">
        <v>2893</v>
      </c>
      <c r="G198" t="s">
        <v>429</v>
      </c>
      <c r="H198" t="s">
        <v>2894</v>
      </c>
      <c r="I198" t="s">
        <v>1117</v>
      </c>
      <c r="J198" t="s">
        <v>2895</v>
      </c>
      <c r="K198" t="s">
        <v>50</v>
      </c>
      <c r="L198" t="s">
        <v>2896</v>
      </c>
      <c r="M198" t="s">
        <v>2897</v>
      </c>
      <c r="N198" t="s">
        <v>1730</v>
      </c>
      <c r="O198" t="s">
        <v>113</v>
      </c>
      <c r="P198" t="s">
        <v>2898</v>
      </c>
      <c r="Q198" t="s">
        <v>50</v>
      </c>
      <c r="R198" t="s">
        <v>50</v>
      </c>
      <c r="S198" t="s">
        <v>50</v>
      </c>
      <c r="T198" t="s">
        <v>208</v>
      </c>
      <c r="U198" t="s">
        <v>2899</v>
      </c>
      <c r="V198" t="s">
        <v>50</v>
      </c>
      <c r="W198" t="s">
        <v>50</v>
      </c>
      <c r="X198" t="s">
        <v>50</v>
      </c>
      <c r="Y198" t="s">
        <v>2900</v>
      </c>
      <c r="Z198" t="s">
        <v>2901</v>
      </c>
      <c r="AA198" t="s">
        <v>2902</v>
      </c>
      <c r="AB198" t="s">
        <v>50</v>
      </c>
      <c r="AC198" t="s">
        <v>50</v>
      </c>
      <c r="AD198" t="s">
        <v>2903</v>
      </c>
      <c r="AE198" t="s">
        <v>2904</v>
      </c>
      <c r="AF198" t="s">
        <v>50</v>
      </c>
      <c r="AG198" t="s">
        <v>50</v>
      </c>
      <c r="AH198" t="s">
        <v>50</v>
      </c>
      <c r="AI198" t="s">
        <v>1837</v>
      </c>
    </row>
    <row r="199" spans="1:35" x14ac:dyDescent="0.25">
      <c r="A199" t="s">
        <v>2905</v>
      </c>
      <c r="B199" t="s">
        <v>2906</v>
      </c>
      <c r="C199" t="s">
        <v>2907</v>
      </c>
      <c r="D199" t="s">
        <v>2908</v>
      </c>
      <c r="E199" t="s">
        <v>2909</v>
      </c>
      <c r="F199" t="s">
        <v>2910</v>
      </c>
      <c r="G199" t="s">
        <v>41</v>
      </c>
      <c r="H199" t="s">
        <v>2911</v>
      </c>
      <c r="I199" t="s">
        <v>1117</v>
      </c>
      <c r="J199" t="s">
        <v>50</v>
      </c>
      <c r="K199" t="s">
        <v>50</v>
      </c>
      <c r="L199" t="s">
        <v>2912</v>
      </c>
      <c r="M199" t="s">
        <v>50</v>
      </c>
      <c r="N199" t="s">
        <v>1730</v>
      </c>
      <c r="O199" t="s">
        <v>113</v>
      </c>
      <c r="P199" t="s">
        <v>2913</v>
      </c>
      <c r="Q199" t="s">
        <v>2914</v>
      </c>
      <c r="R199" t="s">
        <v>2915</v>
      </c>
      <c r="S199" t="s">
        <v>50</v>
      </c>
      <c r="T199" t="s">
        <v>2255</v>
      </c>
      <c r="U199" t="s">
        <v>2916</v>
      </c>
      <c r="V199" t="s">
        <v>50</v>
      </c>
      <c r="W199" t="s">
        <v>50</v>
      </c>
      <c r="X199" t="s">
        <v>50</v>
      </c>
      <c r="Y199" t="s">
        <v>100</v>
      </c>
      <c r="Z199" t="s">
        <v>50</v>
      </c>
      <c r="AA199" t="s">
        <v>50</v>
      </c>
      <c r="AB199" t="s">
        <v>50</v>
      </c>
      <c r="AC199" t="s">
        <v>50</v>
      </c>
      <c r="AD199" t="s">
        <v>101</v>
      </c>
      <c r="AE199" t="s">
        <v>50</v>
      </c>
      <c r="AF199" t="s">
        <v>50</v>
      </c>
      <c r="AG199" t="s">
        <v>50</v>
      </c>
      <c r="AH199" t="s">
        <v>50</v>
      </c>
      <c r="AI199" t="s">
        <v>216</v>
      </c>
    </row>
    <row r="200" spans="1:35" x14ac:dyDescent="0.25">
      <c r="A200" t="s">
        <v>2917</v>
      </c>
      <c r="B200" t="s">
        <v>2918</v>
      </c>
      <c r="C200" t="s">
        <v>2919</v>
      </c>
      <c r="D200" t="s">
        <v>2920</v>
      </c>
      <c r="E200" t="s">
        <v>2921</v>
      </c>
      <c r="F200" t="s">
        <v>2922</v>
      </c>
      <c r="G200" t="s">
        <v>41</v>
      </c>
      <c r="H200" t="s">
        <v>2923</v>
      </c>
      <c r="I200" t="s">
        <v>1117</v>
      </c>
      <c r="J200" t="s">
        <v>2924</v>
      </c>
      <c r="K200" t="s">
        <v>50</v>
      </c>
      <c r="L200" t="s">
        <v>2925</v>
      </c>
      <c r="M200" t="s">
        <v>2926</v>
      </c>
      <c r="N200" t="s">
        <v>1730</v>
      </c>
      <c r="O200" t="s">
        <v>97</v>
      </c>
      <c r="P200" t="s">
        <v>2927</v>
      </c>
      <c r="Q200" t="s">
        <v>50</v>
      </c>
      <c r="R200" t="s">
        <v>50</v>
      </c>
      <c r="S200" t="s">
        <v>50</v>
      </c>
      <c r="T200" t="s">
        <v>99</v>
      </c>
      <c r="U200" t="s">
        <v>50</v>
      </c>
      <c r="V200" t="s">
        <v>50</v>
      </c>
      <c r="W200" t="s">
        <v>50</v>
      </c>
      <c r="X200" t="s">
        <v>50</v>
      </c>
      <c r="Y200" t="s">
        <v>100</v>
      </c>
      <c r="Z200" t="s">
        <v>50</v>
      </c>
      <c r="AA200" t="s">
        <v>50</v>
      </c>
      <c r="AB200" t="s">
        <v>50</v>
      </c>
      <c r="AC200" t="s">
        <v>50</v>
      </c>
      <c r="AD200" t="s">
        <v>101</v>
      </c>
      <c r="AE200" t="s">
        <v>50</v>
      </c>
      <c r="AF200" t="s">
        <v>50</v>
      </c>
      <c r="AG200" t="s">
        <v>50</v>
      </c>
      <c r="AH200" t="s">
        <v>50</v>
      </c>
      <c r="AI200" t="s">
        <v>1756</v>
      </c>
    </row>
    <row r="201" spans="1:35" x14ac:dyDescent="0.25">
      <c r="A201" t="s">
        <v>2928</v>
      </c>
      <c r="B201" t="s">
        <v>2929</v>
      </c>
      <c r="C201" t="s">
        <v>2930</v>
      </c>
      <c r="D201" t="s">
        <v>2931</v>
      </c>
      <c r="E201" t="s">
        <v>2932</v>
      </c>
      <c r="F201" t="s">
        <v>2933</v>
      </c>
      <c r="G201" t="s">
        <v>41</v>
      </c>
      <c r="H201" t="s">
        <v>2934</v>
      </c>
      <c r="I201" t="s">
        <v>1117</v>
      </c>
      <c r="J201" t="s">
        <v>2935</v>
      </c>
      <c r="K201" t="s">
        <v>50</v>
      </c>
      <c r="L201" t="s">
        <v>2936</v>
      </c>
      <c r="M201" t="s">
        <v>2937</v>
      </c>
      <c r="N201" t="s">
        <v>1730</v>
      </c>
      <c r="O201" t="s">
        <v>97</v>
      </c>
      <c r="P201" t="s">
        <v>2938</v>
      </c>
      <c r="Q201" t="s">
        <v>50</v>
      </c>
      <c r="R201" t="s">
        <v>2939</v>
      </c>
      <c r="S201" t="s">
        <v>2940</v>
      </c>
      <c r="T201" t="s">
        <v>1911</v>
      </c>
      <c r="U201" t="s">
        <v>2941</v>
      </c>
      <c r="V201" t="s">
        <v>2942</v>
      </c>
      <c r="W201" t="s">
        <v>2943</v>
      </c>
      <c r="X201" t="s">
        <v>2944</v>
      </c>
      <c r="Y201" t="s">
        <v>2945</v>
      </c>
      <c r="Z201" t="s">
        <v>2946</v>
      </c>
      <c r="AA201" t="s">
        <v>2947</v>
      </c>
      <c r="AB201" t="s">
        <v>2948</v>
      </c>
      <c r="AC201" t="s">
        <v>2949</v>
      </c>
      <c r="AD201" t="s">
        <v>2950</v>
      </c>
      <c r="AE201" t="s">
        <v>2951</v>
      </c>
      <c r="AF201" t="s">
        <v>50</v>
      </c>
      <c r="AG201" t="s">
        <v>2935</v>
      </c>
      <c r="AH201" t="s">
        <v>2936</v>
      </c>
      <c r="AI201" t="s">
        <v>2361</v>
      </c>
    </row>
    <row r="202" spans="1:35" x14ac:dyDescent="0.25">
      <c r="A202" t="s">
        <v>2952</v>
      </c>
      <c r="B202" t="s">
        <v>2953</v>
      </c>
      <c r="C202" t="s">
        <v>2954</v>
      </c>
      <c r="D202" t="s">
        <v>2955</v>
      </c>
      <c r="E202" t="s">
        <v>2956</v>
      </c>
      <c r="F202" t="s">
        <v>2957</v>
      </c>
      <c r="G202" t="s">
        <v>41</v>
      </c>
      <c r="H202" t="s">
        <v>2958</v>
      </c>
      <c r="I202" t="s">
        <v>2959</v>
      </c>
      <c r="J202" t="s">
        <v>2960</v>
      </c>
      <c r="K202" t="s">
        <v>50</v>
      </c>
      <c r="L202" t="s">
        <v>2961</v>
      </c>
      <c r="M202" t="s">
        <v>2962</v>
      </c>
      <c r="N202" t="s">
        <v>1730</v>
      </c>
      <c r="O202" t="s">
        <v>1210</v>
      </c>
      <c r="P202" t="s">
        <v>50</v>
      </c>
      <c r="Q202" t="s">
        <v>50</v>
      </c>
      <c r="R202" t="s">
        <v>50</v>
      </c>
      <c r="S202" t="s">
        <v>50</v>
      </c>
      <c r="T202" t="s">
        <v>99</v>
      </c>
      <c r="U202" t="s">
        <v>50</v>
      </c>
      <c r="V202" t="s">
        <v>50</v>
      </c>
      <c r="W202" t="s">
        <v>50</v>
      </c>
      <c r="X202" t="s">
        <v>50</v>
      </c>
      <c r="Y202" t="s">
        <v>100</v>
      </c>
      <c r="Z202" t="s">
        <v>50</v>
      </c>
      <c r="AA202" t="s">
        <v>50</v>
      </c>
      <c r="AB202" t="s">
        <v>50</v>
      </c>
      <c r="AC202" t="s">
        <v>50</v>
      </c>
      <c r="AD202" t="s">
        <v>101</v>
      </c>
      <c r="AE202" t="s">
        <v>50</v>
      </c>
      <c r="AF202" t="s">
        <v>50</v>
      </c>
      <c r="AG202" t="s">
        <v>50</v>
      </c>
      <c r="AH202" t="s">
        <v>50</v>
      </c>
      <c r="AI202" t="s">
        <v>1896</v>
      </c>
    </row>
    <row r="203" spans="1:35" x14ac:dyDescent="0.25">
      <c r="A203" t="s">
        <v>2963</v>
      </c>
      <c r="B203" t="s">
        <v>2964</v>
      </c>
      <c r="C203" t="s">
        <v>2965</v>
      </c>
      <c r="D203" t="s">
        <v>2966</v>
      </c>
      <c r="E203" t="s">
        <v>2967</v>
      </c>
      <c r="F203" t="s">
        <v>2968</v>
      </c>
      <c r="G203" t="s">
        <v>41</v>
      </c>
      <c r="H203" t="s">
        <v>2969</v>
      </c>
      <c r="I203" t="s">
        <v>1117</v>
      </c>
      <c r="J203" t="s">
        <v>2970</v>
      </c>
      <c r="K203" t="s">
        <v>2971</v>
      </c>
      <c r="L203" t="s">
        <v>2972</v>
      </c>
      <c r="M203" t="s">
        <v>2973</v>
      </c>
      <c r="N203" t="s">
        <v>1730</v>
      </c>
      <c r="O203" t="s">
        <v>97</v>
      </c>
      <c r="P203" t="s">
        <v>2974</v>
      </c>
      <c r="Q203" t="s">
        <v>50</v>
      </c>
      <c r="R203" t="s">
        <v>2975</v>
      </c>
      <c r="S203" t="s">
        <v>50</v>
      </c>
      <c r="T203" t="s">
        <v>2976</v>
      </c>
      <c r="U203" t="s">
        <v>2977</v>
      </c>
      <c r="V203" t="s">
        <v>50</v>
      </c>
      <c r="W203" t="s">
        <v>2978</v>
      </c>
      <c r="X203" t="s">
        <v>50</v>
      </c>
      <c r="Y203" t="s">
        <v>2979</v>
      </c>
      <c r="Z203" t="s">
        <v>2980</v>
      </c>
      <c r="AA203" t="s">
        <v>50</v>
      </c>
      <c r="AB203" t="s">
        <v>2981</v>
      </c>
      <c r="AC203" t="s">
        <v>50</v>
      </c>
      <c r="AD203" t="s">
        <v>2982</v>
      </c>
      <c r="AE203" t="s">
        <v>2983</v>
      </c>
      <c r="AF203" t="s">
        <v>50</v>
      </c>
      <c r="AG203" t="s">
        <v>2984</v>
      </c>
      <c r="AH203" t="s">
        <v>50</v>
      </c>
      <c r="AI203" t="s">
        <v>142</v>
      </c>
    </row>
    <row r="204" spans="1:35" x14ac:dyDescent="0.25">
      <c r="A204" t="s">
        <v>2985</v>
      </c>
      <c r="B204" t="s">
        <v>2985</v>
      </c>
      <c r="C204" t="s">
        <v>2986</v>
      </c>
      <c r="D204" t="s">
        <v>2987</v>
      </c>
      <c r="E204" t="s">
        <v>2988</v>
      </c>
      <c r="F204" t="s">
        <v>2989</v>
      </c>
      <c r="G204" t="s">
        <v>429</v>
      </c>
      <c r="H204" t="s">
        <v>2990</v>
      </c>
      <c r="I204" t="s">
        <v>1117</v>
      </c>
      <c r="J204" t="s">
        <v>2991</v>
      </c>
      <c r="K204" t="s">
        <v>50</v>
      </c>
      <c r="L204" t="s">
        <v>2992</v>
      </c>
      <c r="M204" t="s">
        <v>2993</v>
      </c>
      <c r="N204" t="s">
        <v>1730</v>
      </c>
      <c r="O204" t="s">
        <v>113</v>
      </c>
      <c r="P204" t="s">
        <v>2994</v>
      </c>
      <c r="Q204" t="s">
        <v>50</v>
      </c>
      <c r="R204" t="s">
        <v>50</v>
      </c>
      <c r="S204" t="s">
        <v>50</v>
      </c>
      <c r="T204" t="s">
        <v>99</v>
      </c>
      <c r="U204" t="s">
        <v>50</v>
      </c>
      <c r="V204" t="s">
        <v>50</v>
      </c>
      <c r="W204" t="s">
        <v>50</v>
      </c>
      <c r="X204" t="s">
        <v>50</v>
      </c>
      <c r="Y204" t="s">
        <v>100</v>
      </c>
      <c r="Z204" t="s">
        <v>50</v>
      </c>
      <c r="AA204" t="s">
        <v>50</v>
      </c>
      <c r="AB204" t="s">
        <v>50</v>
      </c>
      <c r="AC204" t="s">
        <v>50</v>
      </c>
      <c r="AD204" t="s">
        <v>101</v>
      </c>
      <c r="AE204" t="s">
        <v>50</v>
      </c>
      <c r="AF204" t="s">
        <v>50</v>
      </c>
      <c r="AG204" t="s">
        <v>50</v>
      </c>
      <c r="AH204" t="s">
        <v>50</v>
      </c>
      <c r="AI204" t="s">
        <v>1856</v>
      </c>
    </row>
    <row r="205" spans="1:35" x14ac:dyDescent="0.25">
      <c r="A205" t="s">
        <v>2995</v>
      </c>
      <c r="B205" t="s">
        <v>2996</v>
      </c>
      <c r="C205" t="s">
        <v>2997</v>
      </c>
      <c r="D205" t="s">
        <v>2998</v>
      </c>
      <c r="E205" t="s">
        <v>2999</v>
      </c>
      <c r="F205" t="s">
        <v>3000</v>
      </c>
      <c r="G205" t="s">
        <v>41</v>
      </c>
      <c r="H205" t="s">
        <v>3001</v>
      </c>
      <c r="I205" t="s">
        <v>1117</v>
      </c>
      <c r="J205" t="s">
        <v>3002</v>
      </c>
      <c r="K205" t="s">
        <v>50</v>
      </c>
      <c r="L205" t="s">
        <v>3003</v>
      </c>
      <c r="M205" t="s">
        <v>3004</v>
      </c>
      <c r="N205" t="s">
        <v>1730</v>
      </c>
      <c r="O205" t="s">
        <v>3005</v>
      </c>
      <c r="P205" t="s">
        <v>3006</v>
      </c>
      <c r="Q205" t="s">
        <v>50</v>
      </c>
      <c r="R205" t="s">
        <v>50</v>
      </c>
      <c r="S205" t="s">
        <v>50</v>
      </c>
      <c r="T205" t="s">
        <v>3007</v>
      </c>
      <c r="U205" t="s">
        <v>3008</v>
      </c>
      <c r="V205" t="s">
        <v>3009</v>
      </c>
      <c r="W205" t="s">
        <v>50</v>
      </c>
      <c r="X205" t="s">
        <v>50</v>
      </c>
      <c r="Y205" t="s">
        <v>100</v>
      </c>
      <c r="Z205" t="s">
        <v>50</v>
      </c>
      <c r="AA205" t="s">
        <v>50</v>
      </c>
      <c r="AB205" t="s">
        <v>50</v>
      </c>
      <c r="AC205" t="s">
        <v>50</v>
      </c>
      <c r="AD205" t="s">
        <v>101</v>
      </c>
      <c r="AE205" t="s">
        <v>50</v>
      </c>
      <c r="AF205" t="s">
        <v>50</v>
      </c>
      <c r="AG205" t="s">
        <v>50</v>
      </c>
      <c r="AH205" t="s">
        <v>50</v>
      </c>
      <c r="AI205" t="s">
        <v>619</v>
      </c>
    </row>
    <row r="206" spans="1:35" x14ac:dyDescent="0.25">
      <c r="A206" t="s">
        <v>3010</v>
      </c>
      <c r="B206" t="s">
        <v>3010</v>
      </c>
      <c r="C206" t="s">
        <v>3011</v>
      </c>
      <c r="D206" t="s">
        <v>3012</v>
      </c>
      <c r="E206" t="s">
        <v>3013</v>
      </c>
      <c r="F206" t="s">
        <v>3014</v>
      </c>
      <c r="G206" t="s">
        <v>41</v>
      </c>
      <c r="H206" t="s">
        <v>3015</v>
      </c>
      <c r="I206" t="s">
        <v>1117</v>
      </c>
      <c r="J206" t="s">
        <v>3016</v>
      </c>
      <c r="K206" t="s">
        <v>3017</v>
      </c>
      <c r="L206" t="s">
        <v>50</v>
      </c>
      <c r="M206" t="s">
        <v>3018</v>
      </c>
      <c r="N206" t="s">
        <v>1730</v>
      </c>
      <c r="O206" t="s">
        <v>97</v>
      </c>
      <c r="P206" t="s">
        <v>3019</v>
      </c>
      <c r="Q206" t="s">
        <v>50</v>
      </c>
      <c r="R206" t="s">
        <v>50</v>
      </c>
      <c r="S206" t="s">
        <v>50</v>
      </c>
      <c r="T206" t="s">
        <v>708</v>
      </c>
      <c r="U206" t="s">
        <v>3020</v>
      </c>
      <c r="V206" t="s">
        <v>3021</v>
      </c>
      <c r="W206" t="s">
        <v>50</v>
      </c>
      <c r="X206" t="s">
        <v>50</v>
      </c>
      <c r="Y206" t="s">
        <v>100</v>
      </c>
      <c r="Z206" t="s">
        <v>50</v>
      </c>
      <c r="AA206" t="s">
        <v>50</v>
      </c>
      <c r="AB206" t="s">
        <v>50</v>
      </c>
      <c r="AC206" t="s">
        <v>50</v>
      </c>
      <c r="AD206" t="s">
        <v>101</v>
      </c>
      <c r="AE206" t="s">
        <v>50</v>
      </c>
      <c r="AF206" t="s">
        <v>50</v>
      </c>
      <c r="AG206" t="s">
        <v>50</v>
      </c>
      <c r="AH206" t="s">
        <v>50</v>
      </c>
      <c r="AI206" t="s">
        <v>3022</v>
      </c>
    </row>
    <row r="207" spans="1:35" x14ac:dyDescent="0.25">
      <c r="A207" t="s">
        <v>3023</v>
      </c>
      <c r="B207" t="s">
        <v>3023</v>
      </c>
      <c r="C207" t="s">
        <v>3024</v>
      </c>
      <c r="D207" t="s">
        <v>3025</v>
      </c>
      <c r="E207" t="s">
        <v>3026</v>
      </c>
      <c r="F207" t="s">
        <v>3027</v>
      </c>
      <c r="G207" t="s">
        <v>429</v>
      </c>
      <c r="H207" t="s">
        <v>3028</v>
      </c>
      <c r="I207" t="s">
        <v>1117</v>
      </c>
      <c r="J207" t="s">
        <v>3029</v>
      </c>
      <c r="K207" t="s">
        <v>50</v>
      </c>
      <c r="L207" t="s">
        <v>50</v>
      </c>
      <c r="M207" t="s">
        <v>3030</v>
      </c>
      <c r="N207" t="s">
        <v>1730</v>
      </c>
      <c r="O207" t="s">
        <v>113</v>
      </c>
      <c r="P207" t="s">
        <v>3031</v>
      </c>
      <c r="Q207" t="s">
        <v>50</v>
      </c>
      <c r="R207" t="s">
        <v>50</v>
      </c>
      <c r="S207" t="s">
        <v>50</v>
      </c>
      <c r="T207" t="s">
        <v>99</v>
      </c>
      <c r="U207" t="s">
        <v>50</v>
      </c>
      <c r="V207" t="s">
        <v>50</v>
      </c>
      <c r="W207" t="s">
        <v>50</v>
      </c>
      <c r="X207" t="s">
        <v>50</v>
      </c>
      <c r="Y207" t="s">
        <v>100</v>
      </c>
      <c r="Z207" t="s">
        <v>50</v>
      </c>
      <c r="AA207" t="s">
        <v>50</v>
      </c>
      <c r="AB207" t="s">
        <v>50</v>
      </c>
      <c r="AC207" t="s">
        <v>50</v>
      </c>
      <c r="AD207" t="s">
        <v>101</v>
      </c>
      <c r="AE207" t="s">
        <v>50</v>
      </c>
      <c r="AF207" t="s">
        <v>50</v>
      </c>
      <c r="AG207" t="s">
        <v>50</v>
      </c>
      <c r="AH207" t="s">
        <v>50</v>
      </c>
      <c r="AI207" t="s">
        <v>1801</v>
      </c>
    </row>
    <row r="208" spans="1:35" x14ac:dyDescent="0.25">
      <c r="A208" t="s">
        <v>3032</v>
      </c>
      <c r="B208" t="s">
        <v>3032</v>
      </c>
      <c r="C208" t="s">
        <v>3033</v>
      </c>
      <c r="D208" t="s">
        <v>3034</v>
      </c>
      <c r="E208" t="s">
        <v>3035</v>
      </c>
      <c r="F208" t="s">
        <v>3036</v>
      </c>
      <c r="G208" t="s">
        <v>429</v>
      </c>
      <c r="H208" t="s">
        <v>3037</v>
      </c>
      <c r="I208" t="s">
        <v>1117</v>
      </c>
      <c r="J208" t="s">
        <v>3038</v>
      </c>
      <c r="K208" t="s">
        <v>3039</v>
      </c>
      <c r="L208" t="s">
        <v>50</v>
      </c>
      <c r="M208" t="s">
        <v>3040</v>
      </c>
      <c r="N208" t="s">
        <v>1730</v>
      </c>
      <c r="O208" t="s">
        <v>113</v>
      </c>
      <c r="P208" t="s">
        <v>3041</v>
      </c>
      <c r="Q208" t="s">
        <v>3042</v>
      </c>
      <c r="R208" t="s">
        <v>50</v>
      </c>
      <c r="S208" t="s">
        <v>50</v>
      </c>
      <c r="T208" t="s">
        <v>99</v>
      </c>
      <c r="U208" t="s">
        <v>50</v>
      </c>
      <c r="V208" t="s">
        <v>50</v>
      </c>
      <c r="W208" t="s">
        <v>50</v>
      </c>
      <c r="X208" t="s">
        <v>50</v>
      </c>
      <c r="Y208" t="s">
        <v>100</v>
      </c>
      <c r="Z208" t="s">
        <v>50</v>
      </c>
      <c r="AA208" t="s">
        <v>50</v>
      </c>
      <c r="AB208" t="s">
        <v>50</v>
      </c>
      <c r="AC208" t="s">
        <v>50</v>
      </c>
      <c r="AD208" t="s">
        <v>101</v>
      </c>
      <c r="AE208" t="s">
        <v>50</v>
      </c>
      <c r="AF208" t="s">
        <v>50</v>
      </c>
      <c r="AG208" t="s">
        <v>50</v>
      </c>
      <c r="AH208" t="s">
        <v>50</v>
      </c>
      <c r="AI208" t="s">
        <v>1801</v>
      </c>
    </row>
    <row r="209" spans="1:35" x14ac:dyDescent="0.25">
      <c r="A209" t="s">
        <v>3043</v>
      </c>
      <c r="B209" t="s">
        <v>3044</v>
      </c>
      <c r="C209" t="s">
        <v>3045</v>
      </c>
      <c r="D209" t="s">
        <v>3046</v>
      </c>
      <c r="E209" t="s">
        <v>3047</v>
      </c>
      <c r="F209" t="s">
        <v>3048</v>
      </c>
      <c r="G209" t="s">
        <v>41</v>
      </c>
      <c r="H209" t="s">
        <v>1524</v>
      </c>
      <c r="I209" t="s">
        <v>1117</v>
      </c>
      <c r="J209" t="s">
        <v>3049</v>
      </c>
      <c r="K209" t="s">
        <v>50</v>
      </c>
      <c r="L209" t="s">
        <v>3050</v>
      </c>
      <c r="M209" t="s">
        <v>3051</v>
      </c>
      <c r="N209" t="s">
        <v>1730</v>
      </c>
      <c r="O209" t="s">
        <v>97</v>
      </c>
      <c r="P209" t="s">
        <v>3052</v>
      </c>
      <c r="Q209" t="s">
        <v>50</v>
      </c>
      <c r="R209" t="s">
        <v>3053</v>
      </c>
      <c r="S209" t="s">
        <v>50</v>
      </c>
      <c r="T209" t="s">
        <v>99</v>
      </c>
      <c r="U209" t="s">
        <v>50</v>
      </c>
      <c r="V209" t="s">
        <v>50</v>
      </c>
      <c r="W209" t="s">
        <v>50</v>
      </c>
      <c r="X209" t="s">
        <v>50</v>
      </c>
      <c r="Y209" t="s">
        <v>100</v>
      </c>
      <c r="Z209" t="s">
        <v>50</v>
      </c>
      <c r="AA209" t="s">
        <v>50</v>
      </c>
      <c r="AB209" t="s">
        <v>50</v>
      </c>
      <c r="AC209" t="s">
        <v>50</v>
      </c>
      <c r="AD209" t="s">
        <v>101</v>
      </c>
      <c r="AE209" t="s">
        <v>50</v>
      </c>
      <c r="AF209" t="s">
        <v>50</v>
      </c>
      <c r="AG209" t="s">
        <v>50</v>
      </c>
      <c r="AH209" t="s">
        <v>50</v>
      </c>
      <c r="AI209" t="s">
        <v>1773</v>
      </c>
    </row>
    <row r="210" spans="1:35" x14ac:dyDescent="0.25">
      <c r="A210" t="s">
        <v>3054</v>
      </c>
      <c r="B210" t="s">
        <v>3054</v>
      </c>
      <c r="C210" t="s">
        <v>3055</v>
      </c>
      <c r="D210" t="s">
        <v>3056</v>
      </c>
      <c r="E210" t="s">
        <v>3057</v>
      </c>
      <c r="F210" t="s">
        <v>3058</v>
      </c>
      <c r="G210" t="s">
        <v>429</v>
      </c>
      <c r="H210" t="s">
        <v>3059</v>
      </c>
      <c r="I210" t="s">
        <v>1117</v>
      </c>
      <c r="J210" t="s">
        <v>3060</v>
      </c>
      <c r="K210" t="s">
        <v>50</v>
      </c>
      <c r="L210" t="s">
        <v>3061</v>
      </c>
      <c r="M210" t="s">
        <v>3062</v>
      </c>
      <c r="N210" t="s">
        <v>1730</v>
      </c>
      <c r="O210" t="s">
        <v>113</v>
      </c>
      <c r="P210" t="s">
        <v>3063</v>
      </c>
      <c r="Q210" t="s">
        <v>50</v>
      </c>
      <c r="R210" t="s">
        <v>50</v>
      </c>
      <c r="S210" t="s">
        <v>50</v>
      </c>
      <c r="T210" t="s">
        <v>99</v>
      </c>
      <c r="U210" t="s">
        <v>50</v>
      </c>
      <c r="V210" t="s">
        <v>50</v>
      </c>
      <c r="W210" t="s">
        <v>50</v>
      </c>
      <c r="X210" t="s">
        <v>50</v>
      </c>
      <c r="Y210" t="s">
        <v>100</v>
      </c>
      <c r="Z210" t="s">
        <v>50</v>
      </c>
      <c r="AA210" t="s">
        <v>50</v>
      </c>
      <c r="AB210" t="s">
        <v>50</v>
      </c>
      <c r="AC210" t="s">
        <v>50</v>
      </c>
      <c r="AD210" t="s">
        <v>101</v>
      </c>
      <c r="AE210" t="s">
        <v>50</v>
      </c>
      <c r="AF210" t="s">
        <v>50</v>
      </c>
      <c r="AG210" t="s">
        <v>50</v>
      </c>
      <c r="AH210" t="s">
        <v>50</v>
      </c>
      <c r="AI210" t="s">
        <v>1744</v>
      </c>
    </row>
    <row r="211" spans="1:35" x14ac:dyDescent="0.25">
      <c r="A211" t="s">
        <v>3064</v>
      </c>
      <c r="B211" t="s">
        <v>3064</v>
      </c>
      <c r="C211" t="s">
        <v>3065</v>
      </c>
      <c r="D211" t="s">
        <v>3066</v>
      </c>
      <c r="E211" t="s">
        <v>3067</v>
      </c>
      <c r="F211" t="s">
        <v>3068</v>
      </c>
      <c r="G211" t="s">
        <v>41</v>
      </c>
      <c r="H211" t="s">
        <v>3069</v>
      </c>
      <c r="I211" t="s">
        <v>1117</v>
      </c>
      <c r="J211" t="s">
        <v>3070</v>
      </c>
      <c r="K211" t="s">
        <v>50</v>
      </c>
      <c r="L211" t="s">
        <v>3071</v>
      </c>
      <c r="M211" t="s">
        <v>3072</v>
      </c>
      <c r="N211" t="s">
        <v>1730</v>
      </c>
      <c r="O211" t="s">
        <v>97</v>
      </c>
      <c r="P211" t="s">
        <v>3073</v>
      </c>
      <c r="Q211" t="s">
        <v>50</v>
      </c>
      <c r="R211" t="s">
        <v>50</v>
      </c>
      <c r="S211" t="s">
        <v>50</v>
      </c>
      <c r="T211" t="s">
        <v>178</v>
      </c>
      <c r="U211" t="s">
        <v>3074</v>
      </c>
      <c r="V211" t="s">
        <v>3075</v>
      </c>
      <c r="W211" t="s">
        <v>50</v>
      </c>
      <c r="X211" t="s">
        <v>50</v>
      </c>
      <c r="Y211" t="s">
        <v>100</v>
      </c>
      <c r="Z211" t="s">
        <v>50</v>
      </c>
      <c r="AA211" t="s">
        <v>50</v>
      </c>
      <c r="AB211" t="s">
        <v>50</v>
      </c>
      <c r="AC211" t="s">
        <v>50</v>
      </c>
      <c r="AD211" t="s">
        <v>101</v>
      </c>
      <c r="AE211" t="s">
        <v>50</v>
      </c>
      <c r="AF211" t="s">
        <v>50</v>
      </c>
      <c r="AG211" t="s">
        <v>50</v>
      </c>
      <c r="AH211" t="s">
        <v>50</v>
      </c>
      <c r="AI211" t="s">
        <v>2020</v>
      </c>
    </row>
    <row r="212" spans="1:35" x14ac:dyDescent="0.25">
      <c r="A212" t="s">
        <v>3076</v>
      </c>
      <c r="B212" t="s">
        <v>3076</v>
      </c>
      <c r="C212" t="s">
        <v>3077</v>
      </c>
      <c r="D212" t="s">
        <v>3078</v>
      </c>
      <c r="E212" t="s">
        <v>3079</v>
      </c>
      <c r="F212" t="s">
        <v>3080</v>
      </c>
      <c r="G212" t="s">
        <v>41</v>
      </c>
      <c r="H212" t="s">
        <v>3081</v>
      </c>
      <c r="I212" t="s">
        <v>1418</v>
      </c>
      <c r="J212" t="s">
        <v>3082</v>
      </c>
      <c r="K212" t="s">
        <v>3083</v>
      </c>
      <c r="L212" t="s">
        <v>50</v>
      </c>
      <c r="M212" t="s">
        <v>3084</v>
      </c>
      <c r="N212" t="s">
        <v>1730</v>
      </c>
      <c r="O212" t="s">
        <v>113</v>
      </c>
      <c r="P212" t="s">
        <v>3085</v>
      </c>
      <c r="Q212" t="s">
        <v>50</v>
      </c>
      <c r="R212" t="s">
        <v>50</v>
      </c>
      <c r="S212" t="s">
        <v>50</v>
      </c>
      <c r="T212" t="s">
        <v>99</v>
      </c>
      <c r="U212" t="s">
        <v>50</v>
      </c>
      <c r="V212" t="s">
        <v>50</v>
      </c>
      <c r="W212" t="s">
        <v>50</v>
      </c>
      <c r="X212" t="s">
        <v>50</v>
      </c>
      <c r="Y212" t="s">
        <v>100</v>
      </c>
      <c r="Z212" t="s">
        <v>50</v>
      </c>
      <c r="AA212" t="s">
        <v>50</v>
      </c>
      <c r="AB212" t="s">
        <v>50</v>
      </c>
      <c r="AC212" t="s">
        <v>50</v>
      </c>
      <c r="AD212" t="s">
        <v>101</v>
      </c>
      <c r="AE212" t="s">
        <v>50</v>
      </c>
      <c r="AF212" t="s">
        <v>50</v>
      </c>
      <c r="AG212" t="s">
        <v>50</v>
      </c>
      <c r="AH212" t="s">
        <v>50</v>
      </c>
      <c r="AI212" t="s">
        <v>2020</v>
      </c>
    </row>
    <row r="213" spans="1:35" x14ac:dyDescent="0.25">
      <c r="A213" t="s">
        <v>3086</v>
      </c>
      <c r="B213" t="s">
        <v>3087</v>
      </c>
      <c r="C213" t="s">
        <v>3088</v>
      </c>
      <c r="D213" t="s">
        <v>3089</v>
      </c>
      <c r="E213" t="s">
        <v>3090</v>
      </c>
      <c r="F213" t="s">
        <v>3091</v>
      </c>
      <c r="G213" t="s">
        <v>41</v>
      </c>
      <c r="H213" t="s">
        <v>3092</v>
      </c>
      <c r="I213" t="s">
        <v>1117</v>
      </c>
      <c r="J213" t="s">
        <v>3093</v>
      </c>
      <c r="K213" t="s">
        <v>3094</v>
      </c>
      <c r="L213" t="s">
        <v>50</v>
      </c>
      <c r="M213" t="s">
        <v>3095</v>
      </c>
      <c r="N213" t="s">
        <v>1730</v>
      </c>
      <c r="O213" t="s">
        <v>251</v>
      </c>
      <c r="P213" t="s">
        <v>3096</v>
      </c>
      <c r="Q213" t="s">
        <v>3097</v>
      </c>
      <c r="R213" t="s">
        <v>3098</v>
      </c>
      <c r="S213" t="s">
        <v>3099</v>
      </c>
      <c r="T213" t="s">
        <v>178</v>
      </c>
      <c r="U213" t="s">
        <v>3100</v>
      </c>
      <c r="V213" t="s">
        <v>3101</v>
      </c>
      <c r="W213" t="s">
        <v>3102</v>
      </c>
      <c r="X213" t="s">
        <v>3103</v>
      </c>
      <c r="Y213" t="s">
        <v>100</v>
      </c>
      <c r="Z213" t="s">
        <v>50</v>
      </c>
      <c r="AA213" t="s">
        <v>50</v>
      </c>
      <c r="AB213" t="s">
        <v>50</v>
      </c>
      <c r="AC213" t="s">
        <v>50</v>
      </c>
      <c r="AD213" t="s">
        <v>101</v>
      </c>
      <c r="AE213" t="s">
        <v>50</v>
      </c>
      <c r="AF213" t="s">
        <v>50</v>
      </c>
      <c r="AG213" t="s">
        <v>50</v>
      </c>
      <c r="AH213" t="s">
        <v>50</v>
      </c>
      <c r="AI213" t="s">
        <v>1756</v>
      </c>
    </row>
    <row r="214" spans="1:35" x14ac:dyDescent="0.25">
      <c r="A214" t="s">
        <v>3104</v>
      </c>
      <c r="B214" t="s">
        <v>3105</v>
      </c>
      <c r="C214" t="s">
        <v>3106</v>
      </c>
      <c r="D214" t="s">
        <v>3107</v>
      </c>
      <c r="E214" t="s">
        <v>3108</v>
      </c>
      <c r="F214" t="s">
        <v>3109</v>
      </c>
      <c r="G214" t="s">
        <v>429</v>
      </c>
      <c r="H214" t="s">
        <v>3110</v>
      </c>
      <c r="I214" t="s">
        <v>1117</v>
      </c>
      <c r="J214" t="s">
        <v>3111</v>
      </c>
      <c r="K214" t="s">
        <v>50</v>
      </c>
      <c r="L214" t="s">
        <v>50</v>
      </c>
      <c r="M214" t="s">
        <v>3112</v>
      </c>
      <c r="N214" t="s">
        <v>1730</v>
      </c>
      <c r="O214" t="s">
        <v>97</v>
      </c>
      <c r="P214" t="s">
        <v>3113</v>
      </c>
      <c r="Q214" t="s">
        <v>50</v>
      </c>
      <c r="R214" t="s">
        <v>3114</v>
      </c>
      <c r="S214" t="s">
        <v>3115</v>
      </c>
      <c r="T214" t="s">
        <v>99</v>
      </c>
      <c r="U214" t="s">
        <v>50</v>
      </c>
      <c r="V214" t="s">
        <v>50</v>
      </c>
      <c r="W214" t="s">
        <v>50</v>
      </c>
      <c r="X214" t="s">
        <v>50</v>
      </c>
      <c r="Y214" t="s">
        <v>100</v>
      </c>
      <c r="Z214" t="s">
        <v>50</v>
      </c>
      <c r="AA214" t="s">
        <v>50</v>
      </c>
      <c r="AB214" t="s">
        <v>50</v>
      </c>
      <c r="AC214" t="s">
        <v>50</v>
      </c>
      <c r="AD214" t="s">
        <v>101</v>
      </c>
      <c r="AE214" t="s">
        <v>50</v>
      </c>
      <c r="AF214" t="s">
        <v>50</v>
      </c>
      <c r="AG214" t="s">
        <v>50</v>
      </c>
      <c r="AH214" t="s">
        <v>50</v>
      </c>
      <c r="AI214" t="s">
        <v>524</v>
      </c>
    </row>
    <row r="215" spans="1:35" x14ac:dyDescent="0.25">
      <c r="A215" t="s">
        <v>3116</v>
      </c>
      <c r="B215" t="s">
        <v>3116</v>
      </c>
      <c r="C215" t="s">
        <v>3117</v>
      </c>
      <c r="D215" t="s">
        <v>3118</v>
      </c>
      <c r="E215" t="s">
        <v>3119</v>
      </c>
      <c r="F215" t="s">
        <v>3120</v>
      </c>
      <c r="G215" t="s">
        <v>429</v>
      </c>
      <c r="H215" t="s">
        <v>3121</v>
      </c>
      <c r="I215" t="s">
        <v>1117</v>
      </c>
      <c r="J215" t="s">
        <v>3122</v>
      </c>
      <c r="K215" t="s">
        <v>3123</v>
      </c>
      <c r="L215" t="s">
        <v>3124</v>
      </c>
      <c r="M215" t="s">
        <v>3125</v>
      </c>
      <c r="N215" t="s">
        <v>1730</v>
      </c>
      <c r="O215" t="s">
        <v>3126</v>
      </c>
      <c r="P215" t="s">
        <v>3127</v>
      </c>
      <c r="Q215" t="s">
        <v>3128</v>
      </c>
      <c r="R215" t="s">
        <v>50</v>
      </c>
      <c r="S215" t="s">
        <v>3129</v>
      </c>
      <c r="T215" t="s">
        <v>99</v>
      </c>
      <c r="U215" t="s">
        <v>50</v>
      </c>
      <c r="V215" t="s">
        <v>50</v>
      </c>
      <c r="W215" t="s">
        <v>50</v>
      </c>
      <c r="X215" t="s">
        <v>50</v>
      </c>
      <c r="Y215" t="s">
        <v>100</v>
      </c>
      <c r="Z215" t="s">
        <v>50</v>
      </c>
      <c r="AA215" t="s">
        <v>50</v>
      </c>
      <c r="AB215" t="s">
        <v>50</v>
      </c>
      <c r="AC215" t="s">
        <v>50</v>
      </c>
      <c r="AD215" t="s">
        <v>101</v>
      </c>
      <c r="AE215" t="s">
        <v>50</v>
      </c>
      <c r="AF215" t="s">
        <v>50</v>
      </c>
      <c r="AG215" t="s">
        <v>50</v>
      </c>
      <c r="AH215" t="s">
        <v>50</v>
      </c>
      <c r="AI215" t="s">
        <v>2020</v>
      </c>
    </row>
    <row r="216" spans="1:35" x14ac:dyDescent="0.25">
      <c r="A216" t="s">
        <v>3130</v>
      </c>
      <c r="B216" t="s">
        <v>3131</v>
      </c>
      <c r="C216" t="s">
        <v>3132</v>
      </c>
      <c r="D216" t="s">
        <v>3133</v>
      </c>
      <c r="E216" t="s">
        <v>3134</v>
      </c>
      <c r="F216" t="s">
        <v>3135</v>
      </c>
      <c r="G216" t="s">
        <v>41</v>
      </c>
      <c r="H216" t="s">
        <v>3136</v>
      </c>
      <c r="I216" t="s">
        <v>1117</v>
      </c>
      <c r="J216" t="s">
        <v>3137</v>
      </c>
      <c r="K216" t="s">
        <v>3138</v>
      </c>
      <c r="L216" t="s">
        <v>50</v>
      </c>
      <c r="M216" t="s">
        <v>3139</v>
      </c>
      <c r="N216" t="s">
        <v>1730</v>
      </c>
      <c r="O216" t="s">
        <v>113</v>
      </c>
      <c r="P216" t="s">
        <v>3140</v>
      </c>
      <c r="Q216" t="s">
        <v>50</v>
      </c>
      <c r="R216" t="s">
        <v>50</v>
      </c>
      <c r="S216" t="s">
        <v>50</v>
      </c>
      <c r="T216" t="s">
        <v>2193</v>
      </c>
      <c r="U216" t="s">
        <v>3141</v>
      </c>
      <c r="V216" t="s">
        <v>3142</v>
      </c>
      <c r="W216" t="s">
        <v>3143</v>
      </c>
      <c r="X216" t="s">
        <v>3138</v>
      </c>
      <c r="Y216" t="s">
        <v>100</v>
      </c>
      <c r="Z216" t="s">
        <v>50</v>
      </c>
      <c r="AA216" t="s">
        <v>50</v>
      </c>
      <c r="AB216" t="s">
        <v>50</v>
      </c>
      <c r="AC216" t="s">
        <v>50</v>
      </c>
      <c r="AD216" t="s">
        <v>101</v>
      </c>
      <c r="AE216" t="s">
        <v>50</v>
      </c>
      <c r="AF216" t="s">
        <v>50</v>
      </c>
      <c r="AG216" t="s">
        <v>50</v>
      </c>
      <c r="AH216" t="s">
        <v>50</v>
      </c>
      <c r="AI216" t="s">
        <v>1756</v>
      </c>
    </row>
    <row r="217" spans="1:35" x14ac:dyDescent="0.25">
      <c r="A217" t="s">
        <v>3144</v>
      </c>
      <c r="B217" t="s">
        <v>3144</v>
      </c>
      <c r="C217" t="s">
        <v>3145</v>
      </c>
      <c r="D217" t="s">
        <v>3146</v>
      </c>
      <c r="E217" t="s">
        <v>3147</v>
      </c>
      <c r="F217" t="s">
        <v>3148</v>
      </c>
      <c r="G217" t="s">
        <v>429</v>
      </c>
      <c r="H217" t="s">
        <v>3149</v>
      </c>
      <c r="I217" t="s">
        <v>1117</v>
      </c>
      <c r="J217" t="s">
        <v>3150</v>
      </c>
      <c r="K217" t="s">
        <v>50</v>
      </c>
      <c r="L217" t="s">
        <v>3151</v>
      </c>
      <c r="M217" t="s">
        <v>3152</v>
      </c>
      <c r="N217" t="s">
        <v>1730</v>
      </c>
      <c r="O217" t="s">
        <v>3153</v>
      </c>
      <c r="P217" t="s">
        <v>3154</v>
      </c>
      <c r="Q217" t="s">
        <v>50</v>
      </c>
      <c r="R217" t="s">
        <v>50</v>
      </c>
      <c r="S217" t="s">
        <v>50</v>
      </c>
      <c r="T217" t="s">
        <v>99</v>
      </c>
      <c r="U217" t="s">
        <v>50</v>
      </c>
      <c r="V217" t="s">
        <v>50</v>
      </c>
      <c r="W217" t="s">
        <v>50</v>
      </c>
      <c r="X217" t="s">
        <v>50</v>
      </c>
      <c r="Y217" t="s">
        <v>100</v>
      </c>
      <c r="Z217" t="s">
        <v>50</v>
      </c>
      <c r="AA217" t="s">
        <v>50</v>
      </c>
      <c r="AB217" t="s">
        <v>50</v>
      </c>
      <c r="AC217" t="s">
        <v>50</v>
      </c>
      <c r="AD217" t="s">
        <v>101</v>
      </c>
      <c r="AE217" t="s">
        <v>50</v>
      </c>
      <c r="AF217" t="s">
        <v>50</v>
      </c>
      <c r="AG217" t="s">
        <v>50</v>
      </c>
      <c r="AH217" t="s">
        <v>50</v>
      </c>
      <c r="AI217" t="s">
        <v>2196</v>
      </c>
    </row>
    <row r="218" spans="1:35" x14ac:dyDescent="0.25">
      <c r="A218" t="s">
        <v>3155</v>
      </c>
      <c r="B218" t="s">
        <v>3155</v>
      </c>
      <c r="C218" t="s">
        <v>3156</v>
      </c>
      <c r="D218" t="s">
        <v>3157</v>
      </c>
      <c r="E218" t="s">
        <v>3158</v>
      </c>
      <c r="F218" t="s">
        <v>3159</v>
      </c>
      <c r="G218" t="s">
        <v>429</v>
      </c>
      <c r="H218" t="s">
        <v>3160</v>
      </c>
      <c r="I218" t="s">
        <v>1117</v>
      </c>
      <c r="J218" t="s">
        <v>3161</v>
      </c>
      <c r="K218" t="s">
        <v>50</v>
      </c>
      <c r="L218" t="s">
        <v>3162</v>
      </c>
      <c r="M218" t="s">
        <v>3163</v>
      </c>
      <c r="N218" t="s">
        <v>1730</v>
      </c>
      <c r="O218" t="s">
        <v>113</v>
      </c>
      <c r="P218" t="s">
        <v>3164</v>
      </c>
      <c r="Q218" t="s">
        <v>3165</v>
      </c>
      <c r="R218" t="s">
        <v>50</v>
      </c>
      <c r="S218" t="s">
        <v>50</v>
      </c>
      <c r="T218" t="s">
        <v>99</v>
      </c>
      <c r="U218" t="s">
        <v>50</v>
      </c>
      <c r="V218" t="s">
        <v>50</v>
      </c>
      <c r="W218" t="s">
        <v>50</v>
      </c>
      <c r="X218" t="s">
        <v>50</v>
      </c>
      <c r="Y218" t="s">
        <v>100</v>
      </c>
      <c r="Z218" t="s">
        <v>50</v>
      </c>
      <c r="AA218" t="s">
        <v>50</v>
      </c>
      <c r="AB218" t="s">
        <v>50</v>
      </c>
      <c r="AC218" t="s">
        <v>50</v>
      </c>
      <c r="AD218" t="s">
        <v>101</v>
      </c>
      <c r="AE218" t="s">
        <v>50</v>
      </c>
      <c r="AF218" t="s">
        <v>50</v>
      </c>
      <c r="AG218" t="s">
        <v>50</v>
      </c>
      <c r="AH218" t="s">
        <v>50</v>
      </c>
      <c r="AI218" t="s">
        <v>1364</v>
      </c>
    </row>
    <row r="219" spans="1:35" x14ac:dyDescent="0.25">
      <c r="A219" t="s">
        <v>3166</v>
      </c>
      <c r="B219" t="s">
        <v>3167</v>
      </c>
      <c r="C219" t="s">
        <v>3168</v>
      </c>
      <c r="D219" t="s">
        <v>3169</v>
      </c>
      <c r="E219" t="s">
        <v>3170</v>
      </c>
      <c r="F219" t="s">
        <v>3171</v>
      </c>
      <c r="G219" t="s">
        <v>429</v>
      </c>
      <c r="H219" t="s">
        <v>3172</v>
      </c>
      <c r="I219" t="s">
        <v>1117</v>
      </c>
      <c r="J219" t="s">
        <v>3173</v>
      </c>
      <c r="K219" t="s">
        <v>50</v>
      </c>
      <c r="L219" t="s">
        <v>3174</v>
      </c>
      <c r="M219" t="s">
        <v>3175</v>
      </c>
      <c r="N219" t="s">
        <v>1730</v>
      </c>
      <c r="O219" t="s">
        <v>113</v>
      </c>
      <c r="P219" t="s">
        <v>3176</v>
      </c>
      <c r="Q219" t="s">
        <v>3177</v>
      </c>
      <c r="R219" t="s">
        <v>50</v>
      </c>
      <c r="S219" t="s">
        <v>50</v>
      </c>
      <c r="T219" t="s">
        <v>99</v>
      </c>
      <c r="U219" t="s">
        <v>50</v>
      </c>
      <c r="V219" t="s">
        <v>50</v>
      </c>
      <c r="W219" t="s">
        <v>50</v>
      </c>
      <c r="X219" t="s">
        <v>50</v>
      </c>
      <c r="Y219" t="s">
        <v>100</v>
      </c>
      <c r="Z219" t="s">
        <v>50</v>
      </c>
      <c r="AA219" t="s">
        <v>50</v>
      </c>
      <c r="AB219" t="s">
        <v>50</v>
      </c>
      <c r="AC219" t="s">
        <v>50</v>
      </c>
      <c r="AD219" t="s">
        <v>101</v>
      </c>
      <c r="AE219" t="s">
        <v>50</v>
      </c>
      <c r="AF219" t="s">
        <v>50</v>
      </c>
      <c r="AG219" t="s">
        <v>50</v>
      </c>
      <c r="AH219" t="s">
        <v>50</v>
      </c>
      <c r="AI219" t="s">
        <v>954</v>
      </c>
    </row>
    <row r="220" spans="1:35" x14ac:dyDescent="0.25">
      <c r="A220" t="s">
        <v>3178</v>
      </c>
      <c r="B220" t="s">
        <v>3179</v>
      </c>
      <c r="C220" t="s">
        <v>3180</v>
      </c>
      <c r="D220" t="s">
        <v>3181</v>
      </c>
      <c r="E220" t="s">
        <v>3182</v>
      </c>
      <c r="F220" t="s">
        <v>3183</v>
      </c>
      <c r="G220" t="s">
        <v>41</v>
      </c>
      <c r="H220" t="s">
        <v>3184</v>
      </c>
      <c r="I220" t="s">
        <v>1117</v>
      </c>
      <c r="J220" t="s">
        <v>3185</v>
      </c>
      <c r="K220" t="s">
        <v>50</v>
      </c>
      <c r="L220" t="s">
        <v>3186</v>
      </c>
      <c r="M220" t="s">
        <v>3187</v>
      </c>
      <c r="N220" t="s">
        <v>1730</v>
      </c>
      <c r="O220" t="s">
        <v>97</v>
      </c>
      <c r="P220" t="s">
        <v>3188</v>
      </c>
      <c r="Q220" t="s">
        <v>50</v>
      </c>
      <c r="R220" t="s">
        <v>3189</v>
      </c>
      <c r="S220" t="s">
        <v>3190</v>
      </c>
      <c r="T220" t="s">
        <v>388</v>
      </c>
      <c r="U220" t="s">
        <v>3191</v>
      </c>
      <c r="V220" t="s">
        <v>50</v>
      </c>
      <c r="W220" t="s">
        <v>3192</v>
      </c>
      <c r="X220" t="s">
        <v>3193</v>
      </c>
      <c r="Y220" t="s">
        <v>100</v>
      </c>
      <c r="Z220" t="s">
        <v>50</v>
      </c>
      <c r="AA220" t="s">
        <v>50</v>
      </c>
      <c r="AB220" t="s">
        <v>50</v>
      </c>
      <c r="AC220" t="s">
        <v>50</v>
      </c>
      <c r="AD220" t="s">
        <v>101</v>
      </c>
      <c r="AE220" t="s">
        <v>50</v>
      </c>
      <c r="AF220" t="s">
        <v>50</v>
      </c>
      <c r="AG220" t="s">
        <v>50</v>
      </c>
      <c r="AH220" t="s">
        <v>50</v>
      </c>
      <c r="AI220" t="s">
        <v>1756</v>
      </c>
    </row>
    <row r="221" spans="1:35" x14ac:dyDescent="0.25">
      <c r="A221" t="s">
        <v>3194</v>
      </c>
      <c r="B221" t="s">
        <v>3195</v>
      </c>
      <c r="C221" t="s">
        <v>3196</v>
      </c>
      <c r="D221" t="s">
        <v>3197</v>
      </c>
      <c r="E221" t="s">
        <v>3198</v>
      </c>
      <c r="F221" t="s">
        <v>3199</v>
      </c>
      <c r="G221" t="s">
        <v>41</v>
      </c>
      <c r="H221" t="s">
        <v>3200</v>
      </c>
      <c r="I221" t="s">
        <v>1117</v>
      </c>
      <c r="J221" t="s">
        <v>3201</v>
      </c>
      <c r="K221" t="s">
        <v>50</v>
      </c>
      <c r="L221" t="s">
        <v>3202</v>
      </c>
      <c r="M221" t="s">
        <v>3203</v>
      </c>
      <c r="N221" t="s">
        <v>1730</v>
      </c>
      <c r="O221" t="s">
        <v>113</v>
      </c>
      <c r="P221" t="s">
        <v>3204</v>
      </c>
      <c r="Q221" t="s">
        <v>3205</v>
      </c>
      <c r="R221" t="s">
        <v>50</v>
      </c>
      <c r="S221" t="s">
        <v>50</v>
      </c>
      <c r="T221" t="s">
        <v>99</v>
      </c>
      <c r="U221" t="s">
        <v>50</v>
      </c>
      <c r="V221" t="s">
        <v>50</v>
      </c>
      <c r="W221" t="s">
        <v>50</v>
      </c>
      <c r="X221" t="s">
        <v>50</v>
      </c>
      <c r="Y221" t="s">
        <v>100</v>
      </c>
      <c r="Z221" t="s">
        <v>50</v>
      </c>
      <c r="AA221" t="s">
        <v>50</v>
      </c>
      <c r="AB221" t="s">
        <v>50</v>
      </c>
      <c r="AC221" t="s">
        <v>50</v>
      </c>
      <c r="AD221" t="s">
        <v>101</v>
      </c>
      <c r="AE221" t="s">
        <v>50</v>
      </c>
      <c r="AF221" t="s">
        <v>50</v>
      </c>
      <c r="AG221" t="s">
        <v>50</v>
      </c>
      <c r="AH221" t="s">
        <v>50</v>
      </c>
      <c r="AI221" t="s">
        <v>1896</v>
      </c>
    </row>
    <row r="222" spans="1:35" x14ac:dyDescent="0.25">
      <c r="A222" t="s">
        <v>3206</v>
      </c>
      <c r="B222" t="s">
        <v>3207</v>
      </c>
      <c r="C222" t="s">
        <v>3208</v>
      </c>
      <c r="D222" t="s">
        <v>3209</v>
      </c>
      <c r="E222" t="s">
        <v>3210</v>
      </c>
      <c r="F222" t="s">
        <v>3211</v>
      </c>
      <c r="G222" t="s">
        <v>41</v>
      </c>
      <c r="H222" t="s">
        <v>3212</v>
      </c>
      <c r="I222" t="s">
        <v>1117</v>
      </c>
      <c r="J222" t="s">
        <v>3213</v>
      </c>
      <c r="K222" t="s">
        <v>3214</v>
      </c>
      <c r="L222" t="s">
        <v>50</v>
      </c>
      <c r="M222" t="s">
        <v>3215</v>
      </c>
      <c r="N222" t="s">
        <v>1730</v>
      </c>
      <c r="O222" t="s">
        <v>113</v>
      </c>
      <c r="P222" t="s">
        <v>3216</v>
      </c>
      <c r="Q222" t="s">
        <v>50</v>
      </c>
      <c r="R222" t="s">
        <v>50</v>
      </c>
      <c r="S222" t="s">
        <v>50</v>
      </c>
      <c r="T222" t="s">
        <v>99</v>
      </c>
      <c r="U222" t="s">
        <v>50</v>
      </c>
      <c r="V222" t="s">
        <v>50</v>
      </c>
      <c r="W222" t="s">
        <v>50</v>
      </c>
      <c r="X222" t="s">
        <v>50</v>
      </c>
      <c r="Y222" t="s">
        <v>100</v>
      </c>
      <c r="Z222" t="s">
        <v>50</v>
      </c>
      <c r="AA222" t="s">
        <v>50</v>
      </c>
      <c r="AB222" t="s">
        <v>50</v>
      </c>
      <c r="AC222" t="s">
        <v>50</v>
      </c>
      <c r="AD222" t="s">
        <v>101</v>
      </c>
      <c r="AE222" t="s">
        <v>50</v>
      </c>
      <c r="AF222" t="s">
        <v>50</v>
      </c>
      <c r="AG222" t="s">
        <v>50</v>
      </c>
      <c r="AH222" t="s">
        <v>50</v>
      </c>
      <c r="AI222" t="s">
        <v>1896</v>
      </c>
    </row>
    <row r="223" spans="1:35" x14ac:dyDescent="0.25">
      <c r="A223" t="s">
        <v>3217</v>
      </c>
      <c r="B223" t="s">
        <v>3218</v>
      </c>
      <c r="C223" t="s">
        <v>3219</v>
      </c>
      <c r="D223" t="s">
        <v>3220</v>
      </c>
      <c r="E223" t="s">
        <v>3221</v>
      </c>
      <c r="F223" t="s">
        <v>3222</v>
      </c>
      <c r="G223" t="s">
        <v>41</v>
      </c>
      <c r="H223" t="s">
        <v>3223</v>
      </c>
      <c r="I223" t="s">
        <v>1117</v>
      </c>
      <c r="J223" t="s">
        <v>3224</v>
      </c>
      <c r="K223" t="s">
        <v>3225</v>
      </c>
      <c r="L223" t="s">
        <v>3226</v>
      </c>
      <c r="M223" t="s">
        <v>3227</v>
      </c>
      <c r="N223" t="s">
        <v>1730</v>
      </c>
      <c r="O223" t="s">
        <v>839</v>
      </c>
      <c r="P223" t="s">
        <v>3228</v>
      </c>
      <c r="Q223" t="s">
        <v>50</v>
      </c>
      <c r="R223" t="s">
        <v>50</v>
      </c>
      <c r="S223" t="s">
        <v>50</v>
      </c>
      <c r="T223" t="s">
        <v>99</v>
      </c>
      <c r="U223" t="s">
        <v>50</v>
      </c>
      <c r="V223" t="s">
        <v>50</v>
      </c>
      <c r="W223" t="s">
        <v>50</v>
      </c>
      <c r="X223" t="s">
        <v>50</v>
      </c>
      <c r="Y223" t="s">
        <v>100</v>
      </c>
      <c r="Z223" t="s">
        <v>50</v>
      </c>
      <c r="AA223" t="s">
        <v>50</v>
      </c>
      <c r="AB223" t="s">
        <v>50</v>
      </c>
      <c r="AC223" t="s">
        <v>50</v>
      </c>
      <c r="AD223" t="s">
        <v>101</v>
      </c>
      <c r="AE223" t="s">
        <v>50</v>
      </c>
      <c r="AF223" t="s">
        <v>50</v>
      </c>
      <c r="AG223" t="s">
        <v>50</v>
      </c>
      <c r="AH223" t="s">
        <v>50</v>
      </c>
      <c r="AI223" t="s">
        <v>1801</v>
      </c>
    </row>
    <row r="224" spans="1:35" x14ac:dyDescent="0.25">
      <c r="A224" t="s">
        <v>3229</v>
      </c>
      <c r="B224" t="s">
        <v>3230</v>
      </c>
      <c r="C224" t="s">
        <v>3231</v>
      </c>
      <c r="D224" t="s">
        <v>3232</v>
      </c>
      <c r="E224" t="s">
        <v>3233</v>
      </c>
      <c r="F224" t="s">
        <v>3234</v>
      </c>
      <c r="G224" t="s">
        <v>41</v>
      </c>
      <c r="H224" t="s">
        <v>3235</v>
      </c>
      <c r="I224" t="s">
        <v>1117</v>
      </c>
      <c r="J224" t="s">
        <v>50</v>
      </c>
      <c r="K224" t="s">
        <v>50</v>
      </c>
      <c r="L224" t="s">
        <v>50</v>
      </c>
      <c r="M224" t="s">
        <v>3236</v>
      </c>
      <c r="N224" t="s">
        <v>1730</v>
      </c>
      <c r="O224" t="s">
        <v>178</v>
      </c>
      <c r="P224" t="s">
        <v>3237</v>
      </c>
      <c r="Q224" t="s">
        <v>3238</v>
      </c>
      <c r="R224" t="s">
        <v>50</v>
      </c>
      <c r="S224" t="s">
        <v>50</v>
      </c>
      <c r="T224" t="s">
        <v>178</v>
      </c>
      <c r="U224" t="s">
        <v>3239</v>
      </c>
      <c r="V224" t="s">
        <v>3240</v>
      </c>
      <c r="W224" t="s">
        <v>50</v>
      </c>
      <c r="X224" t="s">
        <v>50</v>
      </c>
      <c r="Y224" t="s">
        <v>3241</v>
      </c>
      <c r="Z224" t="s">
        <v>3242</v>
      </c>
      <c r="AA224" t="s">
        <v>3243</v>
      </c>
      <c r="AB224" t="s">
        <v>50</v>
      </c>
      <c r="AC224" t="s">
        <v>50</v>
      </c>
      <c r="AD224" t="s">
        <v>101</v>
      </c>
      <c r="AE224" t="s">
        <v>50</v>
      </c>
      <c r="AF224" t="s">
        <v>50</v>
      </c>
      <c r="AG224" t="s">
        <v>50</v>
      </c>
      <c r="AH224" t="s">
        <v>50</v>
      </c>
      <c r="AI224" t="s">
        <v>2443</v>
      </c>
    </row>
    <row r="225" spans="1:35" x14ac:dyDescent="0.25">
      <c r="A225" t="s">
        <v>3244</v>
      </c>
      <c r="B225" t="s">
        <v>3245</v>
      </c>
      <c r="C225" t="s">
        <v>3246</v>
      </c>
      <c r="D225" t="s">
        <v>3247</v>
      </c>
      <c r="E225" t="s">
        <v>3248</v>
      </c>
      <c r="F225" t="s">
        <v>3249</v>
      </c>
      <c r="G225" t="s">
        <v>429</v>
      </c>
      <c r="H225" t="s">
        <v>3250</v>
      </c>
      <c r="I225" t="s">
        <v>1117</v>
      </c>
      <c r="J225" t="s">
        <v>3251</v>
      </c>
      <c r="K225" t="s">
        <v>50</v>
      </c>
      <c r="L225" t="s">
        <v>3252</v>
      </c>
      <c r="M225" t="s">
        <v>3253</v>
      </c>
      <c r="N225" t="s">
        <v>1730</v>
      </c>
      <c r="O225" t="s">
        <v>113</v>
      </c>
      <c r="P225" t="s">
        <v>3254</v>
      </c>
      <c r="Q225" t="s">
        <v>3255</v>
      </c>
      <c r="R225" t="s">
        <v>50</v>
      </c>
      <c r="S225" t="s">
        <v>50</v>
      </c>
      <c r="T225" t="s">
        <v>99</v>
      </c>
      <c r="U225" t="s">
        <v>50</v>
      </c>
      <c r="V225" t="s">
        <v>50</v>
      </c>
      <c r="W225" t="s">
        <v>50</v>
      </c>
      <c r="X225" t="s">
        <v>50</v>
      </c>
      <c r="Y225" t="s">
        <v>100</v>
      </c>
      <c r="Z225" t="s">
        <v>50</v>
      </c>
      <c r="AA225" t="s">
        <v>50</v>
      </c>
      <c r="AB225" t="s">
        <v>50</v>
      </c>
      <c r="AC225" t="s">
        <v>50</v>
      </c>
      <c r="AD225" t="s">
        <v>101</v>
      </c>
      <c r="AE225" t="s">
        <v>50</v>
      </c>
      <c r="AF225" t="s">
        <v>50</v>
      </c>
      <c r="AG225" t="s">
        <v>50</v>
      </c>
      <c r="AH225" t="s">
        <v>50</v>
      </c>
      <c r="AI225" t="s">
        <v>2443</v>
      </c>
    </row>
    <row r="226" spans="1:35" x14ac:dyDescent="0.25">
      <c r="A226" t="s">
        <v>3256</v>
      </c>
      <c r="B226" t="s">
        <v>3257</v>
      </c>
      <c r="C226" t="s">
        <v>3258</v>
      </c>
      <c r="D226" t="s">
        <v>3259</v>
      </c>
      <c r="E226" t="s">
        <v>3260</v>
      </c>
      <c r="F226" t="s">
        <v>3261</v>
      </c>
      <c r="G226" t="s">
        <v>41</v>
      </c>
      <c r="H226" t="s">
        <v>3262</v>
      </c>
      <c r="I226" t="s">
        <v>1117</v>
      </c>
      <c r="J226" t="s">
        <v>3263</v>
      </c>
      <c r="K226" t="s">
        <v>50</v>
      </c>
      <c r="L226" t="s">
        <v>3264</v>
      </c>
      <c r="M226" t="s">
        <v>3265</v>
      </c>
      <c r="N226" t="s">
        <v>1730</v>
      </c>
      <c r="O226" t="s">
        <v>113</v>
      </c>
      <c r="P226" t="s">
        <v>3266</v>
      </c>
      <c r="Q226" t="s">
        <v>50</v>
      </c>
      <c r="R226" t="s">
        <v>3267</v>
      </c>
      <c r="S226" t="s">
        <v>3268</v>
      </c>
      <c r="T226" t="s">
        <v>3269</v>
      </c>
      <c r="U226" t="s">
        <v>3270</v>
      </c>
      <c r="V226" t="s">
        <v>50</v>
      </c>
      <c r="W226" t="s">
        <v>50</v>
      </c>
      <c r="X226" t="s">
        <v>3271</v>
      </c>
      <c r="Y226" t="s">
        <v>100</v>
      </c>
      <c r="Z226" t="s">
        <v>50</v>
      </c>
      <c r="AA226" t="s">
        <v>50</v>
      </c>
      <c r="AB226" t="s">
        <v>50</v>
      </c>
      <c r="AC226" t="s">
        <v>50</v>
      </c>
      <c r="AD226" t="s">
        <v>101</v>
      </c>
      <c r="AE226" t="s">
        <v>50</v>
      </c>
      <c r="AF226" t="s">
        <v>50</v>
      </c>
      <c r="AG226" t="s">
        <v>50</v>
      </c>
      <c r="AH226" t="s">
        <v>50</v>
      </c>
      <c r="AI226" t="s">
        <v>2361</v>
      </c>
    </row>
    <row r="227" spans="1:35" x14ac:dyDescent="0.25">
      <c r="A227" t="s">
        <v>3272</v>
      </c>
      <c r="B227" t="s">
        <v>3273</v>
      </c>
      <c r="C227" t="s">
        <v>3274</v>
      </c>
      <c r="D227" t="s">
        <v>3275</v>
      </c>
      <c r="E227" t="s">
        <v>3276</v>
      </c>
      <c r="F227" t="s">
        <v>3277</v>
      </c>
      <c r="G227" t="s">
        <v>41</v>
      </c>
      <c r="H227" t="s">
        <v>3278</v>
      </c>
      <c r="I227" t="s">
        <v>1117</v>
      </c>
      <c r="J227" t="s">
        <v>3279</v>
      </c>
      <c r="K227" t="s">
        <v>50</v>
      </c>
      <c r="L227" t="s">
        <v>3280</v>
      </c>
      <c r="M227" t="s">
        <v>3281</v>
      </c>
      <c r="N227" t="s">
        <v>1730</v>
      </c>
      <c r="O227" t="s">
        <v>113</v>
      </c>
      <c r="P227" t="s">
        <v>3282</v>
      </c>
      <c r="Q227" t="s">
        <v>50</v>
      </c>
      <c r="R227" t="s">
        <v>50</v>
      </c>
      <c r="S227" t="s">
        <v>3283</v>
      </c>
      <c r="T227" t="s">
        <v>99</v>
      </c>
      <c r="U227" t="s">
        <v>50</v>
      </c>
      <c r="V227" t="s">
        <v>50</v>
      </c>
      <c r="W227" t="s">
        <v>50</v>
      </c>
      <c r="X227" t="s">
        <v>50</v>
      </c>
      <c r="Y227" t="s">
        <v>100</v>
      </c>
      <c r="Z227" t="s">
        <v>50</v>
      </c>
      <c r="AA227" t="s">
        <v>50</v>
      </c>
      <c r="AB227" t="s">
        <v>50</v>
      </c>
      <c r="AC227" t="s">
        <v>50</v>
      </c>
      <c r="AD227" t="s">
        <v>101</v>
      </c>
      <c r="AE227" t="s">
        <v>50</v>
      </c>
      <c r="AF227" t="s">
        <v>50</v>
      </c>
      <c r="AG227" t="s">
        <v>50</v>
      </c>
      <c r="AH227" t="s">
        <v>50</v>
      </c>
      <c r="AI227" t="s">
        <v>2020</v>
      </c>
    </row>
    <row r="228" spans="1:35" x14ac:dyDescent="0.25">
      <c r="A228" t="s">
        <v>3284</v>
      </c>
      <c r="B228" t="s">
        <v>3284</v>
      </c>
      <c r="C228" t="s">
        <v>3285</v>
      </c>
      <c r="D228" t="s">
        <v>3286</v>
      </c>
      <c r="E228" t="s">
        <v>3287</v>
      </c>
      <c r="F228" t="s">
        <v>3288</v>
      </c>
      <c r="G228" t="s">
        <v>41</v>
      </c>
      <c r="H228" t="s">
        <v>3289</v>
      </c>
      <c r="I228" t="s">
        <v>1117</v>
      </c>
      <c r="J228" t="s">
        <v>3290</v>
      </c>
      <c r="K228" t="s">
        <v>50</v>
      </c>
      <c r="L228" t="s">
        <v>3291</v>
      </c>
      <c r="M228" t="s">
        <v>3292</v>
      </c>
      <c r="N228" t="s">
        <v>1730</v>
      </c>
      <c r="O228" t="s">
        <v>3293</v>
      </c>
      <c r="P228" t="s">
        <v>3294</v>
      </c>
      <c r="Q228" t="s">
        <v>3295</v>
      </c>
      <c r="R228" t="s">
        <v>3296</v>
      </c>
      <c r="S228" t="s">
        <v>3297</v>
      </c>
      <c r="T228" t="s">
        <v>3298</v>
      </c>
      <c r="U228" t="s">
        <v>3299</v>
      </c>
      <c r="V228" t="s">
        <v>50</v>
      </c>
      <c r="W228" t="s">
        <v>3300</v>
      </c>
      <c r="X228" t="s">
        <v>3301</v>
      </c>
      <c r="Y228" t="s">
        <v>3302</v>
      </c>
      <c r="Z228" t="s">
        <v>3303</v>
      </c>
      <c r="AA228" t="s">
        <v>3304</v>
      </c>
      <c r="AB228" t="s">
        <v>3305</v>
      </c>
      <c r="AC228" t="s">
        <v>3306</v>
      </c>
      <c r="AD228" t="s">
        <v>101</v>
      </c>
      <c r="AE228" t="s">
        <v>50</v>
      </c>
      <c r="AF228" t="s">
        <v>50</v>
      </c>
      <c r="AG228" t="s">
        <v>50</v>
      </c>
      <c r="AH228" t="s">
        <v>50</v>
      </c>
      <c r="AI228" t="s">
        <v>161</v>
      </c>
    </row>
    <row r="229" spans="1:35" x14ac:dyDescent="0.25">
      <c r="A229" t="s">
        <v>3307</v>
      </c>
      <c r="B229" t="s">
        <v>3308</v>
      </c>
      <c r="C229" t="s">
        <v>3309</v>
      </c>
      <c r="D229" t="s">
        <v>3310</v>
      </c>
      <c r="E229" t="s">
        <v>3311</v>
      </c>
      <c r="F229" t="s">
        <v>3312</v>
      </c>
      <c r="G229" t="s">
        <v>429</v>
      </c>
      <c r="H229" t="s">
        <v>3313</v>
      </c>
      <c r="I229" t="s">
        <v>3314</v>
      </c>
      <c r="J229" t="s">
        <v>3315</v>
      </c>
      <c r="K229" t="s">
        <v>3123</v>
      </c>
      <c r="L229" t="s">
        <v>3316</v>
      </c>
      <c r="M229" t="s">
        <v>3317</v>
      </c>
      <c r="N229" t="s">
        <v>1730</v>
      </c>
      <c r="O229" t="s">
        <v>113</v>
      </c>
      <c r="P229" t="s">
        <v>3318</v>
      </c>
      <c r="Q229" t="s">
        <v>50</v>
      </c>
      <c r="R229" t="s">
        <v>50</v>
      </c>
      <c r="S229" t="s">
        <v>50</v>
      </c>
      <c r="T229" t="s">
        <v>99</v>
      </c>
      <c r="U229" t="s">
        <v>50</v>
      </c>
      <c r="V229" t="s">
        <v>50</v>
      </c>
      <c r="W229" t="s">
        <v>50</v>
      </c>
      <c r="X229" t="s">
        <v>50</v>
      </c>
      <c r="Y229" t="s">
        <v>100</v>
      </c>
      <c r="Z229" t="s">
        <v>50</v>
      </c>
      <c r="AA229" t="s">
        <v>50</v>
      </c>
      <c r="AB229" t="s">
        <v>50</v>
      </c>
      <c r="AC229" t="s">
        <v>50</v>
      </c>
      <c r="AD229" t="s">
        <v>101</v>
      </c>
      <c r="AE229" t="s">
        <v>50</v>
      </c>
      <c r="AF229" t="s">
        <v>50</v>
      </c>
      <c r="AG229" t="s">
        <v>50</v>
      </c>
      <c r="AH229" t="s">
        <v>50</v>
      </c>
      <c r="AI229" t="s">
        <v>785</v>
      </c>
    </row>
    <row r="230" spans="1:35" x14ac:dyDescent="0.25">
      <c r="A230" t="s">
        <v>3319</v>
      </c>
      <c r="B230" t="s">
        <v>3320</v>
      </c>
      <c r="C230" t="s">
        <v>3321</v>
      </c>
      <c r="D230" t="s">
        <v>3322</v>
      </c>
      <c r="E230" t="s">
        <v>3323</v>
      </c>
      <c r="F230" t="s">
        <v>3324</v>
      </c>
      <c r="G230" t="s">
        <v>429</v>
      </c>
      <c r="H230" t="s">
        <v>3325</v>
      </c>
      <c r="I230" t="s">
        <v>1117</v>
      </c>
      <c r="J230" t="s">
        <v>3326</v>
      </c>
      <c r="K230" t="s">
        <v>3327</v>
      </c>
      <c r="L230" t="s">
        <v>50</v>
      </c>
      <c r="M230" t="s">
        <v>3328</v>
      </c>
      <c r="N230" t="s">
        <v>1730</v>
      </c>
      <c r="O230" t="s">
        <v>113</v>
      </c>
      <c r="P230" t="s">
        <v>3329</v>
      </c>
      <c r="Q230" t="s">
        <v>50</v>
      </c>
      <c r="R230" t="s">
        <v>50</v>
      </c>
      <c r="S230" t="s">
        <v>50</v>
      </c>
      <c r="T230" t="s">
        <v>99</v>
      </c>
      <c r="U230" t="s">
        <v>50</v>
      </c>
      <c r="V230" t="s">
        <v>50</v>
      </c>
      <c r="W230" t="s">
        <v>50</v>
      </c>
      <c r="X230" t="s">
        <v>50</v>
      </c>
      <c r="Y230" t="s">
        <v>100</v>
      </c>
      <c r="Z230" t="s">
        <v>50</v>
      </c>
      <c r="AA230" t="s">
        <v>50</v>
      </c>
      <c r="AB230" t="s">
        <v>50</v>
      </c>
      <c r="AC230" t="s">
        <v>50</v>
      </c>
      <c r="AD230" t="s">
        <v>101</v>
      </c>
      <c r="AE230" t="s">
        <v>50</v>
      </c>
      <c r="AF230" t="s">
        <v>50</v>
      </c>
      <c r="AG230" t="s">
        <v>50</v>
      </c>
      <c r="AH230" t="s">
        <v>50</v>
      </c>
      <c r="AI230" t="s">
        <v>668</v>
      </c>
    </row>
    <row r="231" spans="1:35" x14ac:dyDescent="0.25">
      <c r="A231" t="s">
        <v>3330</v>
      </c>
      <c r="B231" t="s">
        <v>3331</v>
      </c>
      <c r="C231" t="s">
        <v>3332</v>
      </c>
      <c r="D231" t="s">
        <v>3333</v>
      </c>
      <c r="E231" t="s">
        <v>3334</v>
      </c>
      <c r="F231" t="s">
        <v>3335</v>
      </c>
      <c r="G231" t="s">
        <v>41</v>
      </c>
      <c r="H231" t="s">
        <v>3336</v>
      </c>
      <c r="I231" t="s">
        <v>2079</v>
      </c>
      <c r="J231" t="s">
        <v>3337</v>
      </c>
      <c r="K231" t="s">
        <v>3338</v>
      </c>
      <c r="L231" t="s">
        <v>3339</v>
      </c>
      <c r="M231" t="s">
        <v>3340</v>
      </c>
      <c r="N231" t="s">
        <v>1730</v>
      </c>
      <c r="O231" t="s">
        <v>839</v>
      </c>
      <c r="P231" t="s">
        <v>3341</v>
      </c>
      <c r="Q231" t="s">
        <v>50</v>
      </c>
      <c r="R231" t="s">
        <v>50</v>
      </c>
      <c r="S231" t="s">
        <v>50</v>
      </c>
      <c r="T231" t="s">
        <v>99</v>
      </c>
      <c r="U231" t="s">
        <v>50</v>
      </c>
      <c r="V231" t="s">
        <v>50</v>
      </c>
      <c r="W231" t="s">
        <v>50</v>
      </c>
      <c r="X231" t="s">
        <v>50</v>
      </c>
      <c r="Y231" t="s">
        <v>100</v>
      </c>
      <c r="Z231" t="s">
        <v>50</v>
      </c>
      <c r="AA231" t="s">
        <v>50</v>
      </c>
      <c r="AB231" t="s">
        <v>50</v>
      </c>
      <c r="AC231" t="s">
        <v>50</v>
      </c>
      <c r="AD231" t="s">
        <v>101</v>
      </c>
      <c r="AE231" t="s">
        <v>50</v>
      </c>
      <c r="AF231" t="s">
        <v>50</v>
      </c>
      <c r="AG231" t="s">
        <v>50</v>
      </c>
      <c r="AH231" t="s">
        <v>50</v>
      </c>
      <c r="AI231" t="s">
        <v>1856</v>
      </c>
    </row>
    <row r="232" spans="1:35" x14ac:dyDescent="0.25">
      <c r="A232" t="s">
        <v>3342</v>
      </c>
      <c r="B232" t="s">
        <v>3343</v>
      </c>
      <c r="C232" t="s">
        <v>3344</v>
      </c>
      <c r="D232" t="s">
        <v>3345</v>
      </c>
      <c r="E232" t="s">
        <v>3346</v>
      </c>
      <c r="F232" t="s">
        <v>3347</v>
      </c>
      <c r="G232" t="s">
        <v>41</v>
      </c>
      <c r="H232" t="s">
        <v>3348</v>
      </c>
      <c r="I232" t="s">
        <v>1117</v>
      </c>
      <c r="J232" t="s">
        <v>3349</v>
      </c>
      <c r="K232" t="s">
        <v>3123</v>
      </c>
      <c r="L232" t="s">
        <v>3350</v>
      </c>
      <c r="M232" t="s">
        <v>3351</v>
      </c>
      <c r="N232" t="s">
        <v>1730</v>
      </c>
      <c r="O232" t="s">
        <v>3352</v>
      </c>
      <c r="P232" t="s">
        <v>3353</v>
      </c>
      <c r="Q232" t="s">
        <v>3354</v>
      </c>
      <c r="R232" t="s">
        <v>3355</v>
      </c>
      <c r="S232" t="s">
        <v>3356</v>
      </c>
      <c r="T232" t="s">
        <v>3357</v>
      </c>
      <c r="U232" t="s">
        <v>3358</v>
      </c>
      <c r="V232" t="s">
        <v>3359</v>
      </c>
      <c r="W232" t="s">
        <v>3360</v>
      </c>
      <c r="X232" t="s">
        <v>3361</v>
      </c>
      <c r="Y232" t="s">
        <v>100</v>
      </c>
      <c r="Z232" t="s">
        <v>50</v>
      </c>
      <c r="AA232" t="s">
        <v>50</v>
      </c>
      <c r="AB232" t="s">
        <v>50</v>
      </c>
      <c r="AC232" t="s">
        <v>50</v>
      </c>
      <c r="AD232" t="s">
        <v>101</v>
      </c>
      <c r="AE232" t="s">
        <v>50</v>
      </c>
      <c r="AF232" t="s">
        <v>50</v>
      </c>
      <c r="AG232" t="s">
        <v>50</v>
      </c>
      <c r="AH232" t="s">
        <v>50</v>
      </c>
      <c r="AI232" t="s">
        <v>524</v>
      </c>
    </row>
    <row r="233" spans="1:35" x14ac:dyDescent="0.25">
      <c r="A233" t="s">
        <v>3362</v>
      </c>
      <c r="B233" t="s">
        <v>3363</v>
      </c>
      <c r="C233" t="s">
        <v>3364</v>
      </c>
      <c r="D233" t="s">
        <v>3365</v>
      </c>
      <c r="E233" t="s">
        <v>3366</v>
      </c>
      <c r="F233" t="s">
        <v>3367</v>
      </c>
      <c r="G233" t="s">
        <v>41</v>
      </c>
      <c r="H233" t="s">
        <v>3368</v>
      </c>
      <c r="I233" t="s">
        <v>1117</v>
      </c>
      <c r="J233" t="s">
        <v>3369</v>
      </c>
      <c r="K233" t="s">
        <v>50</v>
      </c>
      <c r="L233" t="s">
        <v>3370</v>
      </c>
      <c r="M233" t="s">
        <v>3371</v>
      </c>
      <c r="N233" t="s">
        <v>1730</v>
      </c>
      <c r="O233" t="s">
        <v>97</v>
      </c>
      <c r="P233" t="s">
        <v>3372</v>
      </c>
      <c r="Q233" t="s">
        <v>50</v>
      </c>
      <c r="R233" t="s">
        <v>3373</v>
      </c>
      <c r="S233" t="s">
        <v>50</v>
      </c>
      <c r="T233" t="s">
        <v>97</v>
      </c>
      <c r="U233" t="s">
        <v>3374</v>
      </c>
      <c r="V233" t="s">
        <v>3375</v>
      </c>
      <c r="W233" t="s">
        <v>3376</v>
      </c>
      <c r="X233" t="s">
        <v>50</v>
      </c>
      <c r="Y233" t="s">
        <v>3377</v>
      </c>
      <c r="Z233" t="s">
        <v>3378</v>
      </c>
      <c r="AA233" t="s">
        <v>3379</v>
      </c>
      <c r="AB233" t="s">
        <v>3380</v>
      </c>
      <c r="AC233" t="s">
        <v>50</v>
      </c>
      <c r="AD233" t="s">
        <v>101</v>
      </c>
      <c r="AE233" t="s">
        <v>50</v>
      </c>
      <c r="AF233" t="s">
        <v>50</v>
      </c>
      <c r="AG233" t="s">
        <v>50</v>
      </c>
      <c r="AH233" t="s">
        <v>50</v>
      </c>
      <c r="AI233" t="s">
        <v>1773</v>
      </c>
    </row>
    <row r="234" spans="1:35" x14ac:dyDescent="0.25">
      <c r="A234" t="s">
        <v>3381</v>
      </c>
      <c r="B234" t="s">
        <v>3382</v>
      </c>
      <c r="C234" t="s">
        <v>3383</v>
      </c>
      <c r="D234" t="s">
        <v>3384</v>
      </c>
      <c r="E234" t="s">
        <v>3385</v>
      </c>
      <c r="F234" t="s">
        <v>3386</v>
      </c>
      <c r="G234" t="s">
        <v>41</v>
      </c>
      <c r="H234" t="s">
        <v>3387</v>
      </c>
      <c r="I234" t="s">
        <v>878</v>
      </c>
      <c r="J234" t="s">
        <v>3388</v>
      </c>
      <c r="K234" t="s">
        <v>50</v>
      </c>
      <c r="L234" t="s">
        <v>3389</v>
      </c>
      <c r="M234" t="s">
        <v>3390</v>
      </c>
      <c r="N234" t="s">
        <v>1730</v>
      </c>
      <c r="O234" t="s">
        <v>113</v>
      </c>
      <c r="P234" t="s">
        <v>3391</v>
      </c>
      <c r="Q234" t="s">
        <v>50</v>
      </c>
      <c r="R234" t="s">
        <v>50</v>
      </c>
      <c r="S234" t="s">
        <v>50</v>
      </c>
      <c r="T234" t="s">
        <v>99</v>
      </c>
      <c r="U234" t="s">
        <v>50</v>
      </c>
      <c r="V234" t="s">
        <v>50</v>
      </c>
      <c r="W234" t="s">
        <v>50</v>
      </c>
      <c r="X234" t="s">
        <v>50</v>
      </c>
      <c r="Y234" t="s">
        <v>100</v>
      </c>
      <c r="Z234" t="s">
        <v>50</v>
      </c>
      <c r="AA234" t="s">
        <v>50</v>
      </c>
      <c r="AB234" t="s">
        <v>50</v>
      </c>
      <c r="AC234" t="s">
        <v>50</v>
      </c>
      <c r="AD234" t="s">
        <v>101</v>
      </c>
      <c r="AE234" t="s">
        <v>50</v>
      </c>
      <c r="AF234" t="s">
        <v>50</v>
      </c>
      <c r="AG234" t="s">
        <v>50</v>
      </c>
      <c r="AH234" t="s">
        <v>50</v>
      </c>
      <c r="AI234" t="s">
        <v>1801</v>
      </c>
    </row>
    <row r="235" spans="1:35" x14ac:dyDescent="0.25">
      <c r="A235" t="s">
        <v>3392</v>
      </c>
      <c r="B235" t="s">
        <v>3392</v>
      </c>
      <c r="C235" t="s">
        <v>3393</v>
      </c>
      <c r="D235" t="s">
        <v>3394</v>
      </c>
      <c r="E235" t="s">
        <v>3395</v>
      </c>
      <c r="F235" t="s">
        <v>50</v>
      </c>
      <c r="G235" t="s">
        <v>50</v>
      </c>
      <c r="H235" t="s">
        <v>3396</v>
      </c>
      <c r="I235" t="s">
        <v>50</v>
      </c>
      <c r="J235" t="s">
        <v>3397</v>
      </c>
      <c r="K235" t="s">
        <v>50</v>
      </c>
      <c r="L235" t="s">
        <v>3398</v>
      </c>
      <c r="M235" t="s">
        <v>3399</v>
      </c>
      <c r="N235" t="s">
        <v>1730</v>
      </c>
      <c r="O235" t="s">
        <v>97</v>
      </c>
      <c r="P235" t="s">
        <v>3400</v>
      </c>
      <c r="Q235" t="s">
        <v>50</v>
      </c>
      <c r="R235" t="s">
        <v>50</v>
      </c>
      <c r="S235" t="s">
        <v>50</v>
      </c>
      <c r="T235" t="s">
        <v>3401</v>
      </c>
      <c r="U235" t="s">
        <v>50</v>
      </c>
      <c r="V235" t="s">
        <v>50</v>
      </c>
      <c r="W235" t="s">
        <v>3402</v>
      </c>
      <c r="X235" t="s">
        <v>50</v>
      </c>
      <c r="Y235" t="s">
        <v>3403</v>
      </c>
      <c r="Z235" t="s">
        <v>50</v>
      </c>
      <c r="AA235" t="s">
        <v>50</v>
      </c>
      <c r="AB235" t="s">
        <v>3404</v>
      </c>
      <c r="AC235" t="s">
        <v>50</v>
      </c>
      <c r="AD235" t="s">
        <v>101</v>
      </c>
      <c r="AE235" t="s">
        <v>50</v>
      </c>
      <c r="AF235" t="s">
        <v>50</v>
      </c>
      <c r="AG235" t="s">
        <v>50</v>
      </c>
      <c r="AH235" t="s">
        <v>50</v>
      </c>
      <c r="AI235" t="s">
        <v>1896</v>
      </c>
    </row>
    <row r="236" spans="1:35" x14ac:dyDescent="0.25">
      <c r="A236" t="s">
        <v>3405</v>
      </c>
      <c r="B236" t="s">
        <v>3406</v>
      </c>
      <c r="C236" t="s">
        <v>3407</v>
      </c>
      <c r="D236" t="s">
        <v>3408</v>
      </c>
      <c r="E236" t="s">
        <v>3409</v>
      </c>
      <c r="F236" t="s">
        <v>3410</v>
      </c>
      <c r="G236" t="s">
        <v>41</v>
      </c>
      <c r="H236" t="s">
        <v>3411</v>
      </c>
      <c r="I236" t="s">
        <v>1117</v>
      </c>
      <c r="J236" t="s">
        <v>3412</v>
      </c>
      <c r="K236" t="s">
        <v>3413</v>
      </c>
      <c r="L236" t="s">
        <v>3414</v>
      </c>
      <c r="M236" t="s">
        <v>3415</v>
      </c>
      <c r="N236" t="s">
        <v>1730</v>
      </c>
      <c r="O236" t="s">
        <v>113</v>
      </c>
      <c r="P236" t="s">
        <v>3416</v>
      </c>
      <c r="Q236" t="s">
        <v>50</v>
      </c>
      <c r="R236" t="s">
        <v>50</v>
      </c>
      <c r="S236" t="s">
        <v>50</v>
      </c>
      <c r="T236" t="s">
        <v>99</v>
      </c>
      <c r="U236" t="s">
        <v>50</v>
      </c>
      <c r="V236" t="s">
        <v>50</v>
      </c>
      <c r="W236" t="s">
        <v>50</v>
      </c>
      <c r="X236" t="s">
        <v>50</v>
      </c>
      <c r="Y236" t="s">
        <v>100</v>
      </c>
      <c r="Z236" t="s">
        <v>50</v>
      </c>
      <c r="AA236" t="s">
        <v>50</v>
      </c>
      <c r="AB236" t="s">
        <v>50</v>
      </c>
      <c r="AC236" t="s">
        <v>50</v>
      </c>
      <c r="AD236" t="s">
        <v>101</v>
      </c>
      <c r="AE236" t="s">
        <v>50</v>
      </c>
      <c r="AF236" t="s">
        <v>50</v>
      </c>
      <c r="AG236" t="s">
        <v>50</v>
      </c>
      <c r="AH236" t="s">
        <v>50</v>
      </c>
      <c r="AI236" t="s">
        <v>2196</v>
      </c>
    </row>
    <row r="237" spans="1:35" x14ac:dyDescent="0.25">
      <c r="A237" t="s">
        <v>3417</v>
      </c>
      <c r="B237" t="s">
        <v>3418</v>
      </c>
      <c r="C237" t="s">
        <v>3419</v>
      </c>
      <c r="D237" t="s">
        <v>3420</v>
      </c>
      <c r="E237" t="s">
        <v>3421</v>
      </c>
      <c r="F237" t="s">
        <v>3422</v>
      </c>
      <c r="G237" t="s">
        <v>41</v>
      </c>
      <c r="H237" t="s">
        <v>3423</v>
      </c>
      <c r="I237" t="s">
        <v>1117</v>
      </c>
      <c r="J237" t="s">
        <v>3424</v>
      </c>
      <c r="K237" t="s">
        <v>50</v>
      </c>
      <c r="L237" t="s">
        <v>3425</v>
      </c>
      <c r="M237" t="s">
        <v>3426</v>
      </c>
      <c r="N237" t="s">
        <v>1730</v>
      </c>
      <c r="O237" t="s">
        <v>113</v>
      </c>
      <c r="P237" t="s">
        <v>3427</v>
      </c>
      <c r="Q237" t="s">
        <v>50</v>
      </c>
      <c r="R237" t="s">
        <v>50</v>
      </c>
      <c r="S237" t="s">
        <v>50</v>
      </c>
      <c r="T237" t="s">
        <v>99</v>
      </c>
      <c r="U237" t="s">
        <v>50</v>
      </c>
      <c r="V237" t="s">
        <v>50</v>
      </c>
      <c r="W237" t="s">
        <v>50</v>
      </c>
      <c r="X237" t="s">
        <v>50</v>
      </c>
      <c r="Y237" t="s">
        <v>100</v>
      </c>
      <c r="Z237" t="s">
        <v>50</v>
      </c>
      <c r="AA237" t="s">
        <v>50</v>
      </c>
      <c r="AB237" t="s">
        <v>50</v>
      </c>
      <c r="AC237" t="s">
        <v>50</v>
      </c>
      <c r="AD237" t="s">
        <v>101</v>
      </c>
      <c r="AE237" t="s">
        <v>50</v>
      </c>
      <c r="AF237" t="s">
        <v>50</v>
      </c>
      <c r="AG237" t="s">
        <v>50</v>
      </c>
      <c r="AH237" t="s">
        <v>50</v>
      </c>
      <c r="AI237" t="s">
        <v>2361</v>
      </c>
    </row>
    <row r="238" spans="1:35" x14ac:dyDescent="0.25">
      <c r="A238" t="s">
        <v>3428</v>
      </c>
      <c r="B238" t="s">
        <v>3428</v>
      </c>
      <c r="C238" t="s">
        <v>3429</v>
      </c>
      <c r="D238" t="s">
        <v>3430</v>
      </c>
      <c r="E238" t="s">
        <v>3431</v>
      </c>
      <c r="F238" t="s">
        <v>3432</v>
      </c>
      <c r="G238" t="s">
        <v>41</v>
      </c>
      <c r="H238" t="s">
        <v>3433</v>
      </c>
      <c r="I238" t="s">
        <v>1117</v>
      </c>
      <c r="J238" t="s">
        <v>3434</v>
      </c>
      <c r="K238" t="s">
        <v>50</v>
      </c>
      <c r="L238" t="s">
        <v>3435</v>
      </c>
      <c r="M238" t="s">
        <v>3436</v>
      </c>
      <c r="N238" t="s">
        <v>1730</v>
      </c>
      <c r="O238" t="s">
        <v>290</v>
      </c>
      <c r="P238" t="s">
        <v>3242</v>
      </c>
      <c r="Q238" t="s">
        <v>3243</v>
      </c>
      <c r="R238" t="s">
        <v>50</v>
      </c>
      <c r="S238" t="s">
        <v>50</v>
      </c>
      <c r="T238" t="s">
        <v>178</v>
      </c>
      <c r="U238" t="s">
        <v>3437</v>
      </c>
      <c r="V238" t="s">
        <v>3438</v>
      </c>
      <c r="W238" t="s">
        <v>3439</v>
      </c>
      <c r="X238" t="s">
        <v>3440</v>
      </c>
      <c r="Y238" t="s">
        <v>730</v>
      </c>
      <c r="Z238" t="s">
        <v>3441</v>
      </c>
      <c r="AA238" t="s">
        <v>3442</v>
      </c>
      <c r="AB238" t="s">
        <v>50</v>
      </c>
      <c r="AC238" t="s">
        <v>50</v>
      </c>
      <c r="AD238" t="s">
        <v>3443</v>
      </c>
      <c r="AE238" t="s">
        <v>3444</v>
      </c>
      <c r="AF238" t="s">
        <v>3438</v>
      </c>
      <c r="AG238" t="s">
        <v>50</v>
      </c>
      <c r="AH238" t="s">
        <v>3445</v>
      </c>
      <c r="AI238" t="s">
        <v>714</v>
      </c>
    </row>
    <row r="239" spans="1:35" x14ac:dyDescent="0.25">
      <c r="A239" t="s">
        <v>3446</v>
      </c>
      <c r="B239" t="s">
        <v>3447</v>
      </c>
      <c r="C239" t="s">
        <v>3448</v>
      </c>
      <c r="D239" t="s">
        <v>3449</v>
      </c>
      <c r="E239" t="s">
        <v>3450</v>
      </c>
      <c r="F239" t="s">
        <v>3451</v>
      </c>
      <c r="G239" t="s">
        <v>429</v>
      </c>
      <c r="H239" t="s">
        <v>3121</v>
      </c>
      <c r="I239" t="s">
        <v>457</v>
      </c>
      <c r="J239" t="s">
        <v>3452</v>
      </c>
      <c r="K239" t="s">
        <v>50</v>
      </c>
      <c r="L239" t="s">
        <v>3453</v>
      </c>
      <c r="M239" t="s">
        <v>3454</v>
      </c>
      <c r="N239" t="s">
        <v>1730</v>
      </c>
      <c r="O239" t="s">
        <v>113</v>
      </c>
      <c r="P239" t="s">
        <v>3455</v>
      </c>
      <c r="Q239" t="s">
        <v>50</v>
      </c>
      <c r="R239" t="s">
        <v>50</v>
      </c>
      <c r="S239" t="s">
        <v>50</v>
      </c>
      <c r="T239" t="s">
        <v>99</v>
      </c>
      <c r="U239" t="s">
        <v>50</v>
      </c>
      <c r="V239" t="s">
        <v>50</v>
      </c>
      <c r="W239" t="s">
        <v>50</v>
      </c>
      <c r="X239" t="s">
        <v>50</v>
      </c>
      <c r="Y239" t="s">
        <v>100</v>
      </c>
      <c r="Z239" t="s">
        <v>50</v>
      </c>
      <c r="AA239" t="s">
        <v>50</v>
      </c>
      <c r="AB239" t="s">
        <v>50</v>
      </c>
      <c r="AC239" t="s">
        <v>50</v>
      </c>
      <c r="AD239" t="s">
        <v>101</v>
      </c>
      <c r="AE239" t="s">
        <v>50</v>
      </c>
      <c r="AF239" t="s">
        <v>50</v>
      </c>
      <c r="AG239" t="s">
        <v>50</v>
      </c>
      <c r="AH239" t="s">
        <v>50</v>
      </c>
      <c r="AI239" t="s">
        <v>1801</v>
      </c>
    </row>
    <row r="240" spans="1:35" x14ac:dyDescent="0.25">
      <c r="A240" t="s">
        <v>3456</v>
      </c>
      <c r="B240" t="s">
        <v>3456</v>
      </c>
      <c r="C240" t="s">
        <v>3457</v>
      </c>
      <c r="D240" t="s">
        <v>3458</v>
      </c>
      <c r="E240" t="s">
        <v>3459</v>
      </c>
      <c r="F240" t="s">
        <v>3460</v>
      </c>
      <c r="G240" t="s">
        <v>429</v>
      </c>
      <c r="H240" t="s">
        <v>3461</v>
      </c>
      <c r="I240" t="s">
        <v>1117</v>
      </c>
      <c r="J240" t="s">
        <v>50</v>
      </c>
      <c r="K240" t="s">
        <v>50</v>
      </c>
      <c r="L240" t="s">
        <v>3462</v>
      </c>
      <c r="M240" t="s">
        <v>3463</v>
      </c>
      <c r="N240" t="s">
        <v>1730</v>
      </c>
      <c r="O240" t="s">
        <v>113</v>
      </c>
      <c r="P240" t="s">
        <v>3464</v>
      </c>
      <c r="Q240" t="s">
        <v>50</v>
      </c>
      <c r="R240" t="s">
        <v>50</v>
      </c>
      <c r="S240" t="s">
        <v>50</v>
      </c>
      <c r="T240" t="s">
        <v>99</v>
      </c>
      <c r="U240" t="s">
        <v>50</v>
      </c>
      <c r="V240" t="s">
        <v>50</v>
      </c>
      <c r="W240" t="s">
        <v>50</v>
      </c>
      <c r="X240" t="s">
        <v>50</v>
      </c>
      <c r="Y240" t="s">
        <v>100</v>
      </c>
      <c r="Z240" t="s">
        <v>50</v>
      </c>
      <c r="AA240" t="s">
        <v>50</v>
      </c>
      <c r="AB240" t="s">
        <v>50</v>
      </c>
      <c r="AC240" t="s">
        <v>50</v>
      </c>
      <c r="AD240" t="s">
        <v>101</v>
      </c>
      <c r="AE240" t="s">
        <v>50</v>
      </c>
      <c r="AF240" t="s">
        <v>50</v>
      </c>
      <c r="AG240" t="s">
        <v>50</v>
      </c>
      <c r="AH240" t="s">
        <v>50</v>
      </c>
      <c r="AI240" t="s">
        <v>1744</v>
      </c>
    </row>
    <row r="241" spans="1:35" x14ac:dyDescent="0.25">
      <c r="A241" t="s">
        <v>3465</v>
      </c>
      <c r="B241" t="s">
        <v>3466</v>
      </c>
      <c r="C241" t="s">
        <v>3467</v>
      </c>
      <c r="D241" t="s">
        <v>3468</v>
      </c>
      <c r="E241" t="s">
        <v>3469</v>
      </c>
      <c r="F241" t="s">
        <v>3470</v>
      </c>
      <c r="G241" t="s">
        <v>41</v>
      </c>
      <c r="H241" t="s">
        <v>3471</v>
      </c>
      <c r="I241" t="s">
        <v>1117</v>
      </c>
      <c r="J241" t="s">
        <v>3472</v>
      </c>
      <c r="K241" t="s">
        <v>50</v>
      </c>
      <c r="L241" t="s">
        <v>3473</v>
      </c>
      <c r="M241" t="s">
        <v>3474</v>
      </c>
      <c r="N241" t="s">
        <v>1730</v>
      </c>
      <c r="O241" t="s">
        <v>839</v>
      </c>
      <c r="P241" t="s">
        <v>3475</v>
      </c>
      <c r="Q241" t="s">
        <v>50</v>
      </c>
      <c r="R241" t="s">
        <v>50</v>
      </c>
      <c r="S241" t="s">
        <v>50</v>
      </c>
      <c r="T241" t="s">
        <v>388</v>
      </c>
      <c r="U241" t="s">
        <v>3476</v>
      </c>
      <c r="V241" t="s">
        <v>3477</v>
      </c>
      <c r="W241" t="s">
        <v>3478</v>
      </c>
      <c r="X241" t="s">
        <v>3479</v>
      </c>
      <c r="Y241" t="s">
        <v>2299</v>
      </c>
      <c r="Z241" t="s">
        <v>3480</v>
      </c>
      <c r="AA241" t="s">
        <v>50</v>
      </c>
      <c r="AB241" t="s">
        <v>3478</v>
      </c>
      <c r="AC241" t="s">
        <v>3481</v>
      </c>
      <c r="AD241" t="s">
        <v>2882</v>
      </c>
      <c r="AE241" t="s">
        <v>3482</v>
      </c>
      <c r="AF241" t="s">
        <v>3483</v>
      </c>
      <c r="AG241" t="s">
        <v>50</v>
      </c>
      <c r="AH241" t="s">
        <v>50</v>
      </c>
      <c r="AI241" t="s">
        <v>3484</v>
      </c>
    </row>
    <row r="242" spans="1:35" x14ac:dyDescent="0.25">
      <c r="A242" t="s">
        <v>3485</v>
      </c>
      <c r="B242" t="s">
        <v>3486</v>
      </c>
      <c r="C242" t="s">
        <v>3487</v>
      </c>
      <c r="D242" t="s">
        <v>3488</v>
      </c>
      <c r="E242" t="s">
        <v>3489</v>
      </c>
      <c r="F242" t="s">
        <v>3490</v>
      </c>
      <c r="G242" t="s">
        <v>41</v>
      </c>
      <c r="H242" t="s">
        <v>3491</v>
      </c>
      <c r="I242" t="s">
        <v>1117</v>
      </c>
      <c r="J242" t="s">
        <v>3492</v>
      </c>
      <c r="K242" t="s">
        <v>50</v>
      </c>
      <c r="L242" t="s">
        <v>3493</v>
      </c>
      <c r="M242" t="s">
        <v>3494</v>
      </c>
      <c r="N242" t="s">
        <v>1730</v>
      </c>
      <c r="O242" t="s">
        <v>839</v>
      </c>
      <c r="P242" t="s">
        <v>3495</v>
      </c>
      <c r="Q242" t="s">
        <v>50</v>
      </c>
      <c r="R242" t="s">
        <v>50</v>
      </c>
      <c r="S242" t="s">
        <v>50</v>
      </c>
      <c r="T242" t="s">
        <v>99</v>
      </c>
      <c r="U242" t="s">
        <v>50</v>
      </c>
      <c r="V242" t="s">
        <v>50</v>
      </c>
      <c r="W242" t="s">
        <v>50</v>
      </c>
      <c r="X242" t="s">
        <v>50</v>
      </c>
      <c r="Y242" t="s">
        <v>100</v>
      </c>
      <c r="Z242" t="s">
        <v>50</v>
      </c>
      <c r="AA242" t="s">
        <v>50</v>
      </c>
      <c r="AB242" t="s">
        <v>50</v>
      </c>
      <c r="AC242" t="s">
        <v>50</v>
      </c>
      <c r="AD242" t="s">
        <v>101</v>
      </c>
      <c r="AE242" t="s">
        <v>50</v>
      </c>
      <c r="AF242" t="s">
        <v>50</v>
      </c>
      <c r="AG242" t="s">
        <v>50</v>
      </c>
      <c r="AH242" t="s">
        <v>50</v>
      </c>
      <c r="AI242" t="s">
        <v>1856</v>
      </c>
    </row>
    <row r="243" spans="1:35" x14ac:dyDescent="0.25">
      <c r="A243" t="s">
        <v>3496</v>
      </c>
      <c r="B243" t="s">
        <v>3497</v>
      </c>
      <c r="C243" t="s">
        <v>3498</v>
      </c>
      <c r="D243" t="s">
        <v>3499</v>
      </c>
      <c r="E243" t="s">
        <v>3500</v>
      </c>
      <c r="F243" t="s">
        <v>3501</v>
      </c>
      <c r="G243" t="s">
        <v>41</v>
      </c>
      <c r="H243" t="s">
        <v>3502</v>
      </c>
      <c r="I243" t="s">
        <v>1117</v>
      </c>
      <c r="J243" t="s">
        <v>3503</v>
      </c>
      <c r="K243" t="s">
        <v>3504</v>
      </c>
      <c r="L243" t="s">
        <v>3505</v>
      </c>
      <c r="M243" t="s">
        <v>3506</v>
      </c>
      <c r="N243" t="s">
        <v>1730</v>
      </c>
      <c r="O243" t="s">
        <v>113</v>
      </c>
      <c r="P243" t="s">
        <v>3507</v>
      </c>
      <c r="Q243" t="s">
        <v>50</v>
      </c>
      <c r="R243" t="s">
        <v>50</v>
      </c>
      <c r="S243" t="s">
        <v>50</v>
      </c>
      <c r="T243" t="s">
        <v>99</v>
      </c>
      <c r="U243" t="s">
        <v>50</v>
      </c>
      <c r="V243" t="s">
        <v>50</v>
      </c>
      <c r="W243" t="s">
        <v>50</v>
      </c>
      <c r="X243" t="s">
        <v>50</v>
      </c>
      <c r="Y243" t="s">
        <v>100</v>
      </c>
      <c r="Z243" t="s">
        <v>50</v>
      </c>
      <c r="AA243" t="s">
        <v>50</v>
      </c>
      <c r="AB243" t="s">
        <v>50</v>
      </c>
      <c r="AC243" t="s">
        <v>50</v>
      </c>
      <c r="AD243" t="s">
        <v>101</v>
      </c>
      <c r="AE243" t="s">
        <v>50</v>
      </c>
      <c r="AF243" t="s">
        <v>50</v>
      </c>
      <c r="AG243" t="s">
        <v>50</v>
      </c>
      <c r="AH243" t="s">
        <v>50</v>
      </c>
      <c r="AI243" t="s">
        <v>1773</v>
      </c>
    </row>
    <row r="244" spans="1:35" x14ac:dyDescent="0.25">
      <c r="A244" t="s">
        <v>3508</v>
      </c>
      <c r="B244" t="s">
        <v>3509</v>
      </c>
      <c r="C244" t="s">
        <v>3510</v>
      </c>
      <c r="D244" t="s">
        <v>3511</v>
      </c>
      <c r="E244" t="s">
        <v>3512</v>
      </c>
      <c r="F244" t="s">
        <v>3513</v>
      </c>
      <c r="G244" t="s">
        <v>41</v>
      </c>
      <c r="H244" t="s">
        <v>3514</v>
      </c>
      <c r="I244" t="s">
        <v>1117</v>
      </c>
      <c r="J244" t="s">
        <v>3515</v>
      </c>
      <c r="K244" t="s">
        <v>50</v>
      </c>
      <c r="L244" t="s">
        <v>3516</v>
      </c>
      <c r="M244" t="s">
        <v>3517</v>
      </c>
      <c r="N244" t="s">
        <v>1730</v>
      </c>
      <c r="O244" t="s">
        <v>126</v>
      </c>
      <c r="P244" t="s">
        <v>3518</v>
      </c>
      <c r="Q244" t="s">
        <v>3519</v>
      </c>
      <c r="R244" t="s">
        <v>3520</v>
      </c>
      <c r="S244" t="s">
        <v>50</v>
      </c>
      <c r="T244" t="s">
        <v>126</v>
      </c>
      <c r="U244" t="s">
        <v>3521</v>
      </c>
      <c r="V244" t="s">
        <v>50</v>
      </c>
      <c r="W244" t="s">
        <v>3522</v>
      </c>
      <c r="X244" t="s">
        <v>50</v>
      </c>
      <c r="Y244" t="s">
        <v>100</v>
      </c>
      <c r="Z244" t="s">
        <v>50</v>
      </c>
      <c r="AA244" t="s">
        <v>50</v>
      </c>
      <c r="AB244" t="s">
        <v>50</v>
      </c>
      <c r="AC244" t="s">
        <v>50</v>
      </c>
      <c r="AD244" t="s">
        <v>101</v>
      </c>
      <c r="AE244" t="s">
        <v>50</v>
      </c>
      <c r="AF244" t="s">
        <v>50</v>
      </c>
      <c r="AG244" t="s">
        <v>50</v>
      </c>
      <c r="AH244" t="s">
        <v>50</v>
      </c>
      <c r="AI244" t="s">
        <v>1756</v>
      </c>
    </row>
    <row r="245" spans="1:35" x14ac:dyDescent="0.25">
      <c r="A245" t="s">
        <v>3523</v>
      </c>
      <c r="B245" t="s">
        <v>3524</v>
      </c>
      <c r="C245" t="s">
        <v>3525</v>
      </c>
      <c r="D245" t="s">
        <v>3526</v>
      </c>
      <c r="E245" t="s">
        <v>3527</v>
      </c>
      <c r="F245" t="s">
        <v>3528</v>
      </c>
      <c r="G245" t="s">
        <v>41</v>
      </c>
      <c r="H245" t="s">
        <v>3529</v>
      </c>
      <c r="I245" t="s">
        <v>1117</v>
      </c>
      <c r="J245" t="s">
        <v>3530</v>
      </c>
      <c r="K245" t="s">
        <v>50</v>
      </c>
      <c r="L245" t="s">
        <v>3531</v>
      </c>
      <c r="M245" t="s">
        <v>3532</v>
      </c>
      <c r="N245" t="s">
        <v>1730</v>
      </c>
      <c r="O245" t="s">
        <v>839</v>
      </c>
      <c r="P245" t="s">
        <v>3533</v>
      </c>
      <c r="Q245" t="s">
        <v>50</v>
      </c>
      <c r="R245" t="s">
        <v>50</v>
      </c>
      <c r="S245" t="s">
        <v>50</v>
      </c>
      <c r="T245" t="s">
        <v>99</v>
      </c>
      <c r="U245" t="s">
        <v>50</v>
      </c>
      <c r="V245" t="s">
        <v>50</v>
      </c>
      <c r="W245" t="s">
        <v>50</v>
      </c>
      <c r="X245" t="s">
        <v>50</v>
      </c>
      <c r="Y245" t="s">
        <v>100</v>
      </c>
      <c r="Z245" t="s">
        <v>50</v>
      </c>
      <c r="AA245" t="s">
        <v>50</v>
      </c>
      <c r="AB245" t="s">
        <v>50</v>
      </c>
      <c r="AC245" t="s">
        <v>50</v>
      </c>
      <c r="AD245" t="s">
        <v>101</v>
      </c>
      <c r="AE245" t="s">
        <v>50</v>
      </c>
      <c r="AF245" t="s">
        <v>50</v>
      </c>
      <c r="AG245" t="s">
        <v>50</v>
      </c>
      <c r="AH245" t="s">
        <v>50</v>
      </c>
      <c r="AI245" t="s">
        <v>1856</v>
      </c>
    </row>
    <row r="246" spans="1:35" x14ac:dyDescent="0.25">
      <c r="A246" t="s">
        <v>3534</v>
      </c>
      <c r="B246" t="s">
        <v>3534</v>
      </c>
      <c r="C246" t="s">
        <v>3535</v>
      </c>
      <c r="D246" t="s">
        <v>3536</v>
      </c>
      <c r="E246" t="s">
        <v>3537</v>
      </c>
      <c r="F246" t="s">
        <v>3538</v>
      </c>
      <c r="G246" t="s">
        <v>429</v>
      </c>
      <c r="H246" t="s">
        <v>3539</v>
      </c>
      <c r="I246" t="s">
        <v>1117</v>
      </c>
      <c r="J246" t="s">
        <v>3540</v>
      </c>
      <c r="K246" t="s">
        <v>3541</v>
      </c>
      <c r="L246" t="s">
        <v>3542</v>
      </c>
      <c r="M246" t="s">
        <v>3543</v>
      </c>
      <c r="N246" t="s">
        <v>1730</v>
      </c>
      <c r="O246" t="s">
        <v>113</v>
      </c>
      <c r="P246" t="s">
        <v>3544</v>
      </c>
      <c r="Q246" t="s">
        <v>50</v>
      </c>
      <c r="R246" t="s">
        <v>50</v>
      </c>
      <c r="S246" t="s">
        <v>50</v>
      </c>
      <c r="T246" t="s">
        <v>99</v>
      </c>
      <c r="U246" t="s">
        <v>50</v>
      </c>
      <c r="V246" t="s">
        <v>50</v>
      </c>
      <c r="W246" t="s">
        <v>50</v>
      </c>
      <c r="X246" t="s">
        <v>50</v>
      </c>
      <c r="Y246" t="s">
        <v>100</v>
      </c>
      <c r="Z246" t="s">
        <v>50</v>
      </c>
      <c r="AA246" t="s">
        <v>50</v>
      </c>
      <c r="AB246" t="s">
        <v>50</v>
      </c>
      <c r="AC246" t="s">
        <v>50</v>
      </c>
      <c r="AD246" t="s">
        <v>101</v>
      </c>
      <c r="AE246" t="s">
        <v>50</v>
      </c>
      <c r="AF246" t="s">
        <v>50</v>
      </c>
      <c r="AG246" t="s">
        <v>50</v>
      </c>
      <c r="AH246" t="s">
        <v>50</v>
      </c>
      <c r="AI246" t="s">
        <v>1364</v>
      </c>
    </row>
    <row r="247" spans="1:35" x14ac:dyDescent="0.25">
      <c r="A247" t="s">
        <v>3545</v>
      </c>
      <c r="B247" t="s">
        <v>3546</v>
      </c>
      <c r="C247" t="s">
        <v>3547</v>
      </c>
      <c r="D247" t="s">
        <v>3548</v>
      </c>
      <c r="E247" t="s">
        <v>3549</v>
      </c>
      <c r="F247" t="s">
        <v>3550</v>
      </c>
      <c r="G247" t="s">
        <v>41</v>
      </c>
      <c r="H247" t="s">
        <v>3551</v>
      </c>
      <c r="I247" t="s">
        <v>1117</v>
      </c>
      <c r="J247" t="s">
        <v>3552</v>
      </c>
      <c r="K247" t="s">
        <v>50</v>
      </c>
      <c r="L247" t="s">
        <v>3553</v>
      </c>
      <c r="M247" t="s">
        <v>3554</v>
      </c>
      <c r="N247" t="s">
        <v>1730</v>
      </c>
      <c r="O247" t="s">
        <v>113</v>
      </c>
      <c r="P247" t="s">
        <v>3555</v>
      </c>
      <c r="Q247" t="s">
        <v>50</v>
      </c>
      <c r="R247" t="s">
        <v>50</v>
      </c>
      <c r="S247" t="s">
        <v>50</v>
      </c>
      <c r="T247" t="s">
        <v>99</v>
      </c>
      <c r="U247" t="s">
        <v>50</v>
      </c>
      <c r="V247" t="s">
        <v>50</v>
      </c>
      <c r="W247" t="s">
        <v>50</v>
      </c>
      <c r="X247" t="s">
        <v>50</v>
      </c>
      <c r="Y247" t="s">
        <v>100</v>
      </c>
      <c r="Z247" t="s">
        <v>50</v>
      </c>
      <c r="AA247" t="s">
        <v>50</v>
      </c>
      <c r="AB247" t="s">
        <v>50</v>
      </c>
      <c r="AC247" t="s">
        <v>50</v>
      </c>
      <c r="AD247" t="s">
        <v>101</v>
      </c>
      <c r="AE247" t="s">
        <v>50</v>
      </c>
      <c r="AF247" t="s">
        <v>50</v>
      </c>
      <c r="AG247" t="s">
        <v>50</v>
      </c>
      <c r="AH247" t="s">
        <v>50</v>
      </c>
      <c r="AI247" t="s">
        <v>2020</v>
      </c>
    </row>
    <row r="248" spans="1:35" x14ac:dyDescent="0.25">
      <c r="A248" t="s">
        <v>3556</v>
      </c>
      <c r="B248" t="s">
        <v>3556</v>
      </c>
      <c r="C248" t="s">
        <v>3557</v>
      </c>
      <c r="D248" t="s">
        <v>3558</v>
      </c>
      <c r="E248" t="s">
        <v>3559</v>
      </c>
      <c r="F248" t="s">
        <v>3560</v>
      </c>
      <c r="G248" t="s">
        <v>429</v>
      </c>
      <c r="H248" t="s">
        <v>3561</v>
      </c>
      <c r="I248" t="s">
        <v>1117</v>
      </c>
      <c r="J248" t="s">
        <v>3562</v>
      </c>
      <c r="K248" t="s">
        <v>50</v>
      </c>
      <c r="L248" t="s">
        <v>3563</v>
      </c>
      <c r="M248" t="s">
        <v>3564</v>
      </c>
      <c r="N248" t="s">
        <v>1730</v>
      </c>
      <c r="O248" t="s">
        <v>97</v>
      </c>
      <c r="P248" t="s">
        <v>3565</v>
      </c>
      <c r="Q248" t="s">
        <v>50</v>
      </c>
      <c r="R248" t="s">
        <v>50</v>
      </c>
      <c r="S248" t="s">
        <v>50</v>
      </c>
      <c r="T248" t="s">
        <v>99</v>
      </c>
      <c r="U248" t="s">
        <v>50</v>
      </c>
      <c r="V248" t="s">
        <v>50</v>
      </c>
      <c r="W248" t="s">
        <v>50</v>
      </c>
      <c r="X248" t="s">
        <v>50</v>
      </c>
      <c r="Y248" t="s">
        <v>100</v>
      </c>
      <c r="Z248" t="s">
        <v>50</v>
      </c>
      <c r="AA248" t="s">
        <v>50</v>
      </c>
      <c r="AB248" t="s">
        <v>50</v>
      </c>
      <c r="AC248" t="s">
        <v>50</v>
      </c>
      <c r="AD248" t="s">
        <v>101</v>
      </c>
      <c r="AE248" t="s">
        <v>50</v>
      </c>
      <c r="AF248" t="s">
        <v>50</v>
      </c>
      <c r="AG248" t="s">
        <v>50</v>
      </c>
      <c r="AH248" t="s">
        <v>50</v>
      </c>
      <c r="AI248" t="s">
        <v>115</v>
      </c>
    </row>
    <row r="249" spans="1:35" x14ac:dyDescent="0.25">
      <c r="A249" t="s">
        <v>3566</v>
      </c>
      <c r="B249" t="s">
        <v>3567</v>
      </c>
      <c r="C249" t="s">
        <v>3568</v>
      </c>
      <c r="D249" t="s">
        <v>3569</v>
      </c>
      <c r="E249" t="s">
        <v>3570</v>
      </c>
      <c r="F249" t="s">
        <v>3571</v>
      </c>
      <c r="G249" t="s">
        <v>429</v>
      </c>
      <c r="H249" t="s">
        <v>3572</v>
      </c>
      <c r="I249" t="s">
        <v>975</v>
      </c>
      <c r="J249" t="s">
        <v>3573</v>
      </c>
      <c r="K249" t="s">
        <v>50</v>
      </c>
      <c r="L249" t="s">
        <v>3574</v>
      </c>
      <c r="M249" t="s">
        <v>3575</v>
      </c>
      <c r="N249" t="s">
        <v>3576</v>
      </c>
      <c r="O249" t="s">
        <v>97</v>
      </c>
      <c r="P249" t="s">
        <v>3577</v>
      </c>
      <c r="Q249" t="s">
        <v>50</v>
      </c>
      <c r="R249" t="s">
        <v>50</v>
      </c>
      <c r="S249" t="s">
        <v>50</v>
      </c>
      <c r="T249" t="s">
        <v>3578</v>
      </c>
      <c r="U249" t="s">
        <v>3579</v>
      </c>
      <c r="V249" t="s">
        <v>50</v>
      </c>
      <c r="W249" t="s">
        <v>3580</v>
      </c>
      <c r="X249" t="s">
        <v>3581</v>
      </c>
      <c r="Y249" t="s">
        <v>100</v>
      </c>
      <c r="Z249" t="s">
        <v>50</v>
      </c>
      <c r="AA249" t="s">
        <v>50</v>
      </c>
      <c r="AB249" t="s">
        <v>50</v>
      </c>
      <c r="AC249" t="s">
        <v>50</v>
      </c>
      <c r="AD249" t="s">
        <v>101</v>
      </c>
      <c r="AE249" t="s">
        <v>50</v>
      </c>
      <c r="AF249" t="s">
        <v>50</v>
      </c>
      <c r="AG249" t="s">
        <v>50</v>
      </c>
      <c r="AH249" t="s">
        <v>50</v>
      </c>
      <c r="AI249" t="s">
        <v>234</v>
      </c>
    </row>
    <row r="250" spans="1:35" x14ac:dyDescent="0.25">
      <c r="A250" t="s">
        <v>3582</v>
      </c>
      <c r="B250" t="s">
        <v>3583</v>
      </c>
      <c r="C250" t="s">
        <v>3584</v>
      </c>
      <c r="D250" t="s">
        <v>3585</v>
      </c>
      <c r="E250" t="s">
        <v>3586</v>
      </c>
      <c r="F250" t="s">
        <v>3587</v>
      </c>
      <c r="G250" t="s">
        <v>41</v>
      </c>
      <c r="H250" t="s">
        <v>3588</v>
      </c>
      <c r="I250" t="s">
        <v>975</v>
      </c>
      <c r="J250" t="s">
        <v>3589</v>
      </c>
      <c r="K250" t="s">
        <v>50</v>
      </c>
      <c r="L250" t="s">
        <v>3590</v>
      </c>
      <c r="M250" t="s">
        <v>3591</v>
      </c>
      <c r="N250" t="s">
        <v>3576</v>
      </c>
      <c r="O250" t="s">
        <v>97</v>
      </c>
      <c r="P250" t="s">
        <v>3592</v>
      </c>
      <c r="Q250" t="s">
        <v>50</v>
      </c>
      <c r="R250" t="s">
        <v>50</v>
      </c>
      <c r="S250" t="s">
        <v>50</v>
      </c>
      <c r="T250" t="s">
        <v>99</v>
      </c>
      <c r="U250" t="s">
        <v>50</v>
      </c>
      <c r="V250" t="s">
        <v>50</v>
      </c>
      <c r="W250" t="s">
        <v>50</v>
      </c>
      <c r="X250" t="s">
        <v>50</v>
      </c>
      <c r="Y250" t="s">
        <v>100</v>
      </c>
      <c r="Z250" t="s">
        <v>50</v>
      </c>
      <c r="AA250" t="s">
        <v>50</v>
      </c>
      <c r="AB250" t="s">
        <v>50</v>
      </c>
      <c r="AC250" t="s">
        <v>50</v>
      </c>
      <c r="AD250" t="s">
        <v>101</v>
      </c>
      <c r="AE250" t="s">
        <v>50</v>
      </c>
      <c r="AF250" t="s">
        <v>50</v>
      </c>
      <c r="AG250" t="s">
        <v>50</v>
      </c>
      <c r="AH250" t="s">
        <v>50</v>
      </c>
      <c r="AI250" t="s">
        <v>3593</v>
      </c>
    </row>
    <row r="251" spans="1:35" x14ac:dyDescent="0.25">
      <c r="A251" t="s">
        <v>3594</v>
      </c>
      <c r="B251" t="s">
        <v>3595</v>
      </c>
      <c r="C251" t="s">
        <v>3596</v>
      </c>
      <c r="D251" t="s">
        <v>3597</v>
      </c>
      <c r="E251" t="s">
        <v>3598</v>
      </c>
      <c r="F251" t="s">
        <v>3599</v>
      </c>
      <c r="G251" t="s">
        <v>41</v>
      </c>
      <c r="H251" t="s">
        <v>3600</v>
      </c>
      <c r="I251" t="s">
        <v>975</v>
      </c>
      <c r="J251" t="s">
        <v>50</v>
      </c>
      <c r="K251" t="s">
        <v>3601</v>
      </c>
      <c r="L251" t="s">
        <v>50</v>
      </c>
      <c r="M251" t="s">
        <v>3602</v>
      </c>
      <c r="N251" t="s">
        <v>3576</v>
      </c>
      <c r="O251" t="s">
        <v>97</v>
      </c>
      <c r="P251" t="s">
        <v>3603</v>
      </c>
      <c r="Q251" t="s">
        <v>50</v>
      </c>
      <c r="R251" t="s">
        <v>50</v>
      </c>
      <c r="S251" t="s">
        <v>50</v>
      </c>
      <c r="T251" t="s">
        <v>708</v>
      </c>
      <c r="U251" t="s">
        <v>3604</v>
      </c>
      <c r="V251" t="s">
        <v>3605</v>
      </c>
      <c r="W251" t="s">
        <v>50</v>
      </c>
      <c r="X251" t="s">
        <v>50</v>
      </c>
      <c r="Y251" t="s">
        <v>100</v>
      </c>
      <c r="Z251" t="s">
        <v>50</v>
      </c>
      <c r="AA251" t="s">
        <v>50</v>
      </c>
      <c r="AB251" t="s">
        <v>50</v>
      </c>
      <c r="AC251" t="s">
        <v>50</v>
      </c>
      <c r="AD251" t="s">
        <v>101</v>
      </c>
      <c r="AE251" t="s">
        <v>50</v>
      </c>
      <c r="AF251" t="s">
        <v>50</v>
      </c>
      <c r="AG251" t="s">
        <v>50</v>
      </c>
      <c r="AH251" t="s">
        <v>50</v>
      </c>
      <c r="AI251" t="s">
        <v>577</v>
      </c>
    </row>
    <row r="252" spans="1:35" x14ac:dyDescent="0.25">
      <c r="A252" t="s">
        <v>3606</v>
      </c>
      <c r="B252" t="s">
        <v>3607</v>
      </c>
      <c r="C252" t="s">
        <v>3608</v>
      </c>
      <c r="D252" t="s">
        <v>3609</v>
      </c>
      <c r="E252" t="s">
        <v>3610</v>
      </c>
      <c r="F252" t="s">
        <v>3611</v>
      </c>
      <c r="G252" t="s">
        <v>41</v>
      </c>
      <c r="H252" t="s">
        <v>3612</v>
      </c>
      <c r="I252" t="s">
        <v>975</v>
      </c>
      <c r="J252" t="s">
        <v>3613</v>
      </c>
      <c r="K252" t="s">
        <v>50</v>
      </c>
      <c r="L252" t="s">
        <v>3614</v>
      </c>
      <c r="M252" t="s">
        <v>3615</v>
      </c>
      <c r="N252" t="s">
        <v>3576</v>
      </c>
      <c r="O252" t="s">
        <v>3616</v>
      </c>
      <c r="P252" t="s">
        <v>3617</v>
      </c>
      <c r="Q252" t="s">
        <v>3618</v>
      </c>
      <c r="R252" t="s">
        <v>3619</v>
      </c>
      <c r="S252" t="s">
        <v>3620</v>
      </c>
      <c r="T252" t="s">
        <v>99</v>
      </c>
      <c r="U252" t="s">
        <v>50</v>
      </c>
      <c r="V252" t="s">
        <v>50</v>
      </c>
      <c r="W252" t="s">
        <v>50</v>
      </c>
      <c r="X252" t="s">
        <v>50</v>
      </c>
      <c r="Y252" t="s">
        <v>100</v>
      </c>
      <c r="Z252" t="s">
        <v>50</v>
      </c>
      <c r="AA252" t="s">
        <v>50</v>
      </c>
      <c r="AB252" t="s">
        <v>50</v>
      </c>
      <c r="AC252" t="s">
        <v>50</v>
      </c>
      <c r="AD252" t="s">
        <v>101</v>
      </c>
      <c r="AE252" t="s">
        <v>50</v>
      </c>
      <c r="AF252" t="s">
        <v>50</v>
      </c>
      <c r="AG252" t="s">
        <v>50</v>
      </c>
      <c r="AH252" t="s">
        <v>50</v>
      </c>
      <c r="AI252" t="s">
        <v>234</v>
      </c>
    </row>
    <row r="253" spans="1:35" x14ac:dyDescent="0.25">
      <c r="A253" t="s">
        <v>3621</v>
      </c>
      <c r="B253" t="s">
        <v>3622</v>
      </c>
      <c r="C253" t="s">
        <v>3623</v>
      </c>
      <c r="D253" t="s">
        <v>3624</v>
      </c>
      <c r="E253" t="s">
        <v>3625</v>
      </c>
      <c r="F253" t="s">
        <v>3626</v>
      </c>
      <c r="G253" t="s">
        <v>41</v>
      </c>
      <c r="H253" t="s">
        <v>3627</v>
      </c>
      <c r="I253" t="s">
        <v>3628</v>
      </c>
      <c r="J253" t="s">
        <v>3629</v>
      </c>
      <c r="K253" t="s">
        <v>50</v>
      </c>
      <c r="L253" t="s">
        <v>3630</v>
      </c>
      <c r="M253" t="s">
        <v>3631</v>
      </c>
      <c r="N253" t="s">
        <v>3576</v>
      </c>
      <c r="O253" t="s">
        <v>251</v>
      </c>
      <c r="P253" t="s">
        <v>3632</v>
      </c>
      <c r="Q253" t="s">
        <v>3633</v>
      </c>
      <c r="R253" t="s">
        <v>50</v>
      </c>
      <c r="S253" t="s">
        <v>50</v>
      </c>
      <c r="T253" t="s">
        <v>3634</v>
      </c>
      <c r="U253" t="s">
        <v>3635</v>
      </c>
      <c r="V253" t="s">
        <v>3636</v>
      </c>
      <c r="W253" t="s">
        <v>50</v>
      </c>
      <c r="X253" t="s">
        <v>50</v>
      </c>
      <c r="Y253" t="s">
        <v>3637</v>
      </c>
      <c r="Z253" t="s">
        <v>3638</v>
      </c>
      <c r="AA253" t="s">
        <v>3639</v>
      </c>
      <c r="AB253" t="s">
        <v>50</v>
      </c>
      <c r="AC253" t="s">
        <v>50</v>
      </c>
      <c r="AD253" t="s">
        <v>101</v>
      </c>
      <c r="AE253" t="s">
        <v>50</v>
      </c>
      <c r="AF253" t="s">
        <v>50</v>
      </c>
      <c r="AG253" t="s">
        <v>50</v>
      </c>
      <c r="AH253" t="s">
        <v>50</v>
      </c>
      <c r="AI253" t="s">
        <v>234</v>
      </c>
    </row>
    <row r="254" spans="1:35" x14ac:dyDescent="0.25">
      <c r="A254" t="s">
        <v>3640</v>
      </c>
      <c r="B254" t="s">
        <v>3641</v>
      </c>
      <c r="C254" t="s">
        <v>3642</v>
      </c>
      <c r="D254" t="s">
        <v>3643</v>
      </c>
      <c r="E254" t="s">
        <v>3644</v>
      </c>
      <c r="F254" t="s">
        <v>3645</v>
      </c>
      <c r="G254" t="s">
        <v>41</v>
      </c>
      <c r="H254" t="s">
        <v>3646</v>
      </c>
      <c r="I254" t="s">
        <v>3647</v>
      </c>
      <c r="J254" t="s">
        <v>3648</v>
      </c>
      <c r="K254" t="s">
        <v>3649</v>
      </c>
      <c r="L254" t="s">
        <v>3650</v>
      </c>
      <c r="M254" t="s">
        <v>3651</v>
      </c>
      <c r="N254" t="s">
        <v>3576</v>
      </c>
      <c r="O254" t="s">
        <v>97</v>
      </c>
      <c r="P254" t="s">
        <v>3652</v>
      </c>
      <c r="Q254" t="s">
        <v>50</v>
      </c>
      <c r="R254" t="s">
        <v>50</v>
      </c>
      <c r="S254" t="s">
        <v>50</v>
      </c>
      <c r="T254" t="s">
        <v>3653</v>
      </c>
      <c r="U254" t="s">
        <v>50</v>
      </c>
      <c r="V254" t="s">
        <v>50</v>
      </c>
      <c r="W254" t="s">
        <v>3654</v>
      </c>
      <c r="X254" t="s">
        <v>50</v>
      </c>
      <c r="Y254" t="s">
        <v>100</v>
      </c>
      <c r="Z254" t="s">
        <v>50</v>
      </c>
      <c r="AA254" t="s">
        <v>50</v>
      </c>
      <c r="AB254" t="s">
        <v>50</v>
      </c>
      <c r="AC254" t="s">
        <v>50</v>
      </c>
      <c r="AD254" t="s">
        <v>101</v>
      </c>
      <c r="AE254" t="s">
        <v>50</v>
      </c>
      <c r="AF254" t="s">
        <v>50</v>
      </c>
      <c r="AG254" t="s">
        <v>50</v>
      </c>
      <c r="AH254" t="s">
        <v>50</v>
      </c>
      <c r="AI254" t="s">
        <v>115</v>
      </c>
    </row>
    <row r="255" spans="1:35" x14ac:dyDescent="0.25">
      <c r="A255" t="s">
        <v>3655</v>
      </c>
      <c r="B255" t="s">
        <v>3655</v>
      </c>
      <c r="C255" t="s">
        <v>3656</v>
      </c>
      <c r="D255" t="s">
        <v>3657</v>
      </c>
      <c r="E255" t="s">
        <v>3658</v>
      </c>
      <c r="F255" t="s">
        <v>3659</v>
      </c>
      <c r="G255" t="s">
        <v>41</v>
      </c>
      <c r="H255" t="s">
        <v>3660</v>
      </c>
      <c r="I255" t="s">
        <v>975</v>
      </c>
      <c r="J255" t="s">
        <v>3661</v>
      </c>
      <c r="K255" t="s">
        <v>50</v>
      </c>
      <c r="L255" t="s">
        <v>50</v>
      </c>
      <c r="M255" t="s">
        <v>3662</v>
      </c>
      <c r="N255" t="s">
        <v>3576</v>
      </c>
      <c r="O255" t="s">
        <v>97</v>
      </c>
      <c r="P255" t="s">
        <v>3663</v>
      </c>
      <c r="Q255" t="s">
        <v>3664</v>
      </c>
      <c r="R255" t="s">
        <v>50</v>
      </c>
      <c r="S255" t="s">
        <v>50</v>
      </c>
      <c r="T255" t="s">
        <v>3665</v>
      </c>
      <c r="U255" t="s">
        <v>3666</v>
      </c>
      <c r="V255" t="s">
        <v>3667</v>
      </c>
      <c r="W255" t="s">
        <v>50</v>
      </c>
      <c r="X255" t="s">
        <v>50</v>
      </c>
      <c r="Y255" t="s">
        <v>100</v>
      </c>
      <c r="Z255" t="s">
        <v>50</v>
      </c>
      <c r="AA255" t="s">
        <v>50</v>
      </c>
      <c r="AB255" t="s">
        <v>50</v>
      </c>
      <c r="AC255" t="s">
        <v>50</v>
      </c>
      <c r="AD255" t="s">
        <v>101</v>
      </c>
      <c r="AE255" t="s">
        <v>50</v>
      </c>
      <c r="AF255" t="s">
        <v>50</v>
      </c>
      <c r="AG255" t="s">
        <v>50</v>
      </c>
      <c r="AH255" t="s">
        <v>50</v>
      </c>
      <c r="AI255" t="s">
        <v>3668</v>
      </c>
    </row>
    <row r="256" spans="1:35" x14ac:dyDescent="0.25">
      <c r="A256" t="s">
        <v>3669</v>
      </c>
      <c r="B256" t="s">
        <v>3670</v>
      </c>
      <c r="C256" t="s">
        <v>3671</v>
      </c>
      <c r="D256" t="s">
        <v>3672</v>
      </c>
      <c r="E256" t="s">
        <v>3673</v>
      </c>
      <c r="F256" t="s">
        <v>3674</v>
      </c>
      <c r="G256" t="s">
        <v>923</v>
      </c>
      <c r="H256" t="s">
        <v>3675</v>
      </c>
      <c r="I256" t="s">
        <v>975</v>
      </c>
      <c r="J256" t="s">
        <v>3676</v>
      </c>
      <c r="K256" t="s">
        <v>50</v>
      </c>
      <c r="L256" t="s">
        <v>3677</v>
      </c>
      <c r="M256" t="s">
        <v>3678</v>
      </c>
      <c r="N256" t="s">
        <v>3576</v>
      </c>
      <c r="O256" t="s">
        <v>3679</v>
      </c>
      <c r="P256" t="s">
        <v>3680</v>
      </c>
      <c r="Q256" t="s">
        <v>3681</v>
      </c>
      <c r="R256" t="s">
        <v>50</v>
      </c>
      <c r="S256" t="s">
        <v>50</v>
      </c>
      <c r="T256" t="s">
        <v>1931</v>
      </c>
      <c r="U256" t="s">
        <v>3682</v>
      </c>
      <c r="V256" t="s">
        <v>3683</v>
      </c>
      <c r="W256" t="s">
        <v>50</v>
      </c>
      <c r="X256" t="s">
        <v>50</v>
      </c>
      <c r="Y256" t="s">
        <v>100</v>
      </c>
      <c r="Z256" t="s">
        <v>50</v>
      </c>
      <c r="AA256" t="s">
        <v>50</v>
      </c>
      <c r="AB256" t="s">
        <v>50</v>
      </c>
      <c r="AC256" t="s">
        <v>50</v>
      </c>
      <c r="AD256" t="s">
        <v>101</v>
      </c>
      <c r="AE256" t="s">
        <v>50</v>
      </c>
      <c r="AF256" t="s">
        <v>50</v>
      </c>
      <c r="AG256" t="s">
        <v>50</v>
      </c>
      <c r="AH256" t="s">
        <v>50</v>
      </c>
      <c r="AI256" t="s">
        <v>234</v>
      </c>
    </row>
    <row r="257" spans="1:35" x14ac:dyDescent="0.25">
      <c r="A257" t="s">
        <v>3684</v>
      </c>
      <c r="B257" t="s">
        <v>3684</v>
      </c>
      <c r="C257" t="s">
        <v>3685</v>
      </c>
      <c r="D257" t="s">
        <v>3686</v>
      </c>
      <c r="E257" t="s">
        <v>3687</v>
      </c>
      <c r="F257" t="s">
        <v>3688</v>
      </c>
      <c r="G257" t="s">
        <v>41</v>
      </c>
      <c r="H257" t="s">
        <v>3689</v>
      </c>
      <c r="I257" t="s">
        <v>975</v>
      </c>
      <c r="J257" t="s">
        <v>3690</v>
      </c>
      <c r="K257" t="s">
        <v>50</v>
      </c>
      <c r="L257" t="s">
        <v>3691</v>
      </c>
      <c r="M257" t="s">
        <v>3692</v>
      </c>
      <c r="N257" t="s">
        <v>3576</v>
      </c>
      <c r="O257" t="s">
        <v>654</v>
      </c>
      <c r="P257" t="s">
        <v>3693</v>
      </c>
      <c r="Q257" t="s">
        <v>50</v>
      </c>
      <c r="R257" t="s">
        <v>50</v>
      </c>
      <c r="S257" t="s">
        <v>50</v>
      </c>
      <c r="T257" t="s">
        <v>134</v>
      </c>
      <c r="U257" t="s">
        <v>3694</v>
      </c>
      <c r="V257" t="s">
        <v>50</v>
      </c>
      <c r="W257" t="s">
        <v>3695</v>
      </c>
      <c r="X257" t="s">
        <v>3696</v>
      </c>
      <c r="Y257" t="s">
        <v>3697</v>
      </c>
      <c r="Z257" t="s">
        <v>3188</v>
      </c>
      <c r="AA257" t="s">
        <v>50</v>
      </c>
      <c r="AB257" t="s">
        <v>50</v>
      </c>
      <c r="AC257" t="s">
        <v>50</v>
      </c>
      <c r="AD257" t="s">
        <v>708</v>
      </c>
      <c r="AE257" t="s">
        <v>3698</v>
      </c>
      <c r="AF257" t="s">
        <v>50</v>
      </c>
      <c r="AG257" t="s">
        <v>50</v>
      </c>
      <c r="AH257" t="s">
        <v>50</v>
      </c>
      <c r="AI257" t="s">
        <v>734</v>
      </c>
    </row>
    <row r="258" spans="1:35" x14ac:dyDescent="0.25">
      <c r="A258" t="s">
        <v>3699</v>
      </c>
      <c r="B258" t="s">
        <v>3699</v>
      </c>
      <c r="C258" t="s">
        <v>3700</v>
      </c>
      <c r="D258" t="s">
        <v>3701</v>
      </c>
      <c r="E258" t="s">
        <v>3702</v>
      </c>
      <c r="F258" t="s">
        <v>3703</v>
      </c>
      <c r="G258" t="s">
        <v>41</v>
      </c>
      <c r="H258" t="s">
        <v>3704</v>
      </c>
      <c r="I258" t="s">
        <v>975</v>
      </c>
      <c r="J258" t="s">
        <v>3705</v>
      </c>
      <c r="K258" t="s">
        <v>50</v>
      </c>
      <c r="L258" t="s">
        <v>3706</v>
      </c>
      <c r="M258" t="s">
        <v>3707</v>
      </c>
      <c r="N258" t="s">
        <v>3576</v>
      </c>
      <c r="O258" t="s">
        <v>97</v>
      </c>
      <c r="P258" t="s">
        <v>3708</v>
      </c>
      <c r="Q258" t="s">
        <v>50</v>
      </c>
      <c r="R258" t="s">
        <v>50</v>
      </c>
      <c r="S258" t="s">
        <v>50</v>
      </c>
      <c r="T258" t="s">
        <v>178</v>
      </c>
      <c r="U258" t="s">
        <v>3709</v>
      </c>
      <c r="V258" t="s">
        <v>3710</v>
      </c>
      <c r="W258" t="s">
        <v>50</v>
      </c>
      <c r="X258" t="s">
        <v>50</v>
      </c>
      <c r="Y258" t="s">
        <v>100</v>
      </c>
      <c r="Z258" t="s">
        <v>50</v>
      </c>
      <c r="AA258" t="s">
        <v>50</v>
      </c>
      <c r="AB258" t="s">
        <v>50</v>
      </c>
      <c r="AC258" t="s">
        <v>50</v>
      </c>
      <c r="AD258" t="s">
        <v>101</v>
      </c>
      <c r="AE258" t="s">
        <v>50</v>
      </c>
      <c r="AF258" t="s">
        <v>50</v>
      </c>
      <c r="AG258" t="s">
        <v>50</v>
      </c>
      <c r="AH258" t="s">
        <v>50</v>
      </c>
      <c r="AI258" t="s">
        <v>562</v>
      </c>
    </row>
    <row r="259" spans="1:35" x14ac:dyDescent="0.25">
      <c r="A259" t="s">
        <v>3711</v>
      </c>
      <c r="B259" t="s">
        <v>3712</v>
      </c>
      <c r="C259" t="s">
        <v>3713</v>
      </c>
      <c r="D259" t="s">
        <v>3714</v>
      </c>
      <c r="E259" t="s">
        <v>3715</v>
      </c>
      <c r="F259" t="s">
        <v>3716</v>
      </c>
      <c r="G259" t="s">
        <v>41</v>
      </c>
      <c r="H259" t="s">
        <v>3717</v>
      </c>
      <c r="I259" t="s">
        <v>975</v>
      </c>
      <c r="J259" t="s">
        <v>3718</v>
      </c>
      <c r="K259" t="s">
        <v>3719</v>
      </c>
      <c r="L259" t="s">
        <v>3720</v>
      </c>
      <c r="M259" t="s">
        <v>3721</v>
      </c>
      <c r="N259" t="s">
        <v>3576</v>
      </c>
      <c r="O259" t="s">
        <v>126</v>
      </c>
      <c r="P259" t="s">
        <v>3722</v>
      </c>
      <c r="Q259" t="s">
        <v>3723</v>
      </c>
      <c r="R259" t="s">
        <v>50</v>
      </c>
      <c r="S259" t="s">
        <v>50</v>
      </c>
      <c r="T259" t="s">
        <v>178</v>
      </c>
      <c r="U259" t="s">
        <v>3724</v>
      </c>
      <c r="V259" t="s">
        <v>3725</v>
      </c>
      <c r="W259" t="s">
        <v>50</v>
      </c>
      <c r="X259" t="s">
        <v>50</v>
      </c>
      <c r="Y259" t="s">
        <v>3726</v>
      </c>
      <c r="Z259" t="s">
        <v>3727</v>
      </c>
      <c r="AA259" t="s">
        <v>3728</v>
      </c>
      <c r="AB259" t="s">
        <v>50</v>
      </c>
      <c r="AC259" t="s">
        <v>50</v>
      </c>
      <c r="AD259" t="s">
        <v>3729</v>
      </c>
      <c r="AE259" t="s">
        <v>3730</v>
      </c>
      <c r="AF259" t="s">
        <v>3731</v>
      </c>
      <c r="AG259" t="s">
        <v>50</v>
      </c>
      <c r="AH259" t="s">
        <v>50</v>
      </c>
      <c r="AI259" t="s">
        <v>619</v>
      </c>
    </row>
    <row r="260" spans="1:35" x14ac:dyDescent="0.25">
      <c r="A260" t="s">
        <v>3732</v>
      </c>
      <c r="B260" t="s">
        <v>3733</v>
      </c>
      <c r="C260" t="s">
        <v>3734</v>
      </c>
      <c r="D260" t="s">
        <v>3735</v>
      </c>
      <c r="E260" t="s">
        <v>3736</v>
      </c>
      <c r="F260" t="s">
        <v>3737</v>
      </c>
      <c r="G260" t="s">
        <v>41</v>
      </c>
      <c r="H260" t="s">
        <v>1313</v>
      </c>
      <c r="I260" t="s">
        <v>975</v>
      </c>
      <c r="J260" t="s">
        <v>3738</v>
      </c>
      <c r="K260" t="s">
        <v>50</v>
      </c>
      <c r="L260" t="s">
        <v>3739</v>
      </c>
      <c r="M260" t="s">
        <v>3740</v>
      </c>
      <c r="N260" t="s">
        <v>3576</v>
      </c>
      <c r="O260" t="s">
        <v>290</v>
      </c>
      <c r="P260" t="s">
        <v>3741</v>
      </c>
      <c r="Q260" t="s">
        <v>3742</v>
      </c>
      <c r="R260" t="s">
        <v>50</v>
      </c>
      <c r="S260" t="s">
        <v>50</v>
      </c>
      <c r="T260" t="s">
        <v>3743</v>
      </c>
      <c r="U260" t="s">
        <v>3744</v>
      </c>
      <c r="V260" t="s">
        <v>3745</v>
      </c>
      <c r="W260" t="s">
        <v>50</v>
      </c>
      <c r="X260" t="s">
        <v>50</v>
      </c>
      <c r="Y260" t="s">
        <v>100</v>
      </c>
      <c r="Z260" t="s">
        <v>50</v>
      </c>
      <c r="AA260" t="s">
        <v>50</v>
      </c>
      <c r="AB260" t="s">
        <v>50</v>
      </c>
      <c r="AC260" t="s">
        <v>50</v>
      </c>
      <c r="AD260" t="s">
        <v>101</v>
      </c>
      <c r="AE260" t="s">
        <v>50</v>
      </c>
      <c r="AF260" t="s">
        <v>50</v>
      </c>
      <c r="AG260" t="s">
        <v>50</v>
      </c>
      <c r="AH260" t="s">
        <v>50</v>
      </c>
      <c r="AI260" t="s">
        <v>3746</v>
      </c>
    </row>
    <row r="261" spans="1:35" x14ac:dyDescent="0.25">
      <c r="A261" t="s">
        <v>3747</v>
      </c>
      <c r="B261" t="s">
        <v>3748</v>
      </c>
      <c r="C261" t="s">
        <v>3749</v>
      </c>
      <c r="D261" t="s">
        <v>3750</v>
      </c>
      <c r="E261" t="s">
        <v>3751</v>
      </c>
      <c r="F261" t="s">
        <v>3752</v>
      </c>
      <c r="G261" t="s">
        <v>41</v>
      </c>
      <c r="H261" t="s">
        <v>3753</v>
      </c>
      <c r="I261" t="s">
        <v>975</v>
      </c>
      <c r="J261" t="s">
        <v>3754</v>
      </c>
      <c r="K261" t="s">
        <v>50</v>
      </c>
      <c r="L261" t="s">
        <v>3755</v>
      </c>
      <c r="M261" t="s">
        <v>3756</v>
      </c>
      <c r="N261" t="s">
        <v>3576</v>
      </c>
      <c r="O261" t="s">
        <v>3757</v>
      </c>
      <c r="P261" t="s">
        <v>3758</v>
      </c>
      <c r="Q261" t="s">
        <v>3759</v>
      </c>
      <c r="R261" t="s">
        <v>50</v>
      </c>
      <c r="S261" t="s">
        <v>50</v>
      </c>
      <c r="T261" t="s">
        <v>2710</v>
      </c>
      <c r="U261" t="s">
        <v>3760</v>
      </c>
      <c r="V261" t="s">
        <v>50</v>
      </c>
      <c r="W261" t="s">
        <v>3761</v>
      </c>
      <c r="X261" t="s">
        <v>50</v>
      </c>
      <c r="Y261" t="s">
        <v>3762</v>
      </c>
      <c r="Z261" t="s">
        <v>3763</v>
      </c>
      <c r="AA261" t="s">
        <v>3764</v>
      </c>
      <c r="AB261" t="s">
        <v>50</v>
      </c>
      <c r="AC261" t="s">
        <v>50</v>
      </c>
      <c r="AD261" t="s">
        <v>2345</v>
      </c>
      <c r="AE261" t="s">
        <v>3765</v>
      </c>
      <c r="AF261" t="s">
        <v>3766</v>
      </c>
      <c r="AG261" t="s">
        <v>50</v>
      </c>
      <c r="AH261" t="s">
        <v>50</v>
      </c>
      <c r="AI261" t="s">
        <v>3593</v>
      </c>
    </row>
    <row r="262" spans="1:35" x14ac:dyDescent="0.25">
      <c r="A262" t="s">
        <v>3767</v>
      </c>
      <c r="B262" t="s">
        <v>3768</v>
      </c>
      <c r="C262" t="s">
        <v>3769</v>
      </c>
      <c r="D262" t="s">
        <v>3770</v>
      </c>
      <c r="E262" t="s">
        <v>3771</v>
      </c>
      <c r="F262" t="s">
        <v>3772</v>
      </c>
      <c r="G262" t="s">
        <v>41</v>
      </c>
      <c r="H262" t="s">
        <v>3773</v>
      </c>
      <c r="I262" t="s">
        <v>975</v>
      </c>
      <c r="J262" t="s">
        <v>3774</v>
      </c>
      <c r="K262" t="s">
        <v>50</v>
      </c>
      <c r="L262" t="s">
        <v>3775</v>
      </c>
      <c r="M262" t="s">
        <v>50</v>
      </c>
      <c r="N262" t="s">
        <v>3576</v>
      </c>
      <c r="O262" t="s">
        <v>97</v>
      </c>
      <c r="P262" t="s">
        <v>3776</v>
      </c>
      <c r="Q262" t="s">
        <v>50</v>
      </c>
      <c r="R262" t="s">
        <v>50</v>
      </c>
      <c r="S262" t="s">
        <v>50</v>
      </c>
      <c r="T262" t="s">
        <v>3777</v>
      </c>
      <c r="U262" t="s">
        <v>3778</v>
      </c>
      <c r="V262" t="s">
        <v>3779</v>
      </c>
      <c r="W262" t="s">
        <v>50</v>
      </c>
      <c r="X262" t="s">
        <v>50</v>
      </c>
      <c r="Y262" t="s">
        <v>3780</v>
      </c>
      <c r="Z262" t="s">
        <v>3781</v>
      </c>
      <c r="AA262" t="s">
        <v>3782</v>
      </c>
      <c r="AB262" t="s">
        <v>50</v>
      </c>
      <c r="AC262" t="s">
        <v>50</v>
      </c>
      <c r="AD262" t="s">
        <v>101</v>
      </c>
      <c r="AE262" t="s">
        <v>50</v>
      </c>
      <c r="AF262" t="s">
        <v>50</v>
      </c>
      <c r="AG262" t="s">
        <v>50</v>
      </c>
      <c r="AH262" t="s">
        <v>50</v>
      </c>
      <c r="AI262" t="s">
        <v>1245</v>
      </c>
    </row>
    <row r="263" spans="1:35" x14ac:dyDescent="0.25">
      <c r="A263" t="s">
        <v>3783</v>
      </c>
      <c r="B263" t="s">
        <v>3784</v>
      </c>
      <c r="C263" t="s">
        <v>3785</v>
      </c>
      <c r="D263" t="s">
        <v>3786</v>
      </c>
      <c r="E263" t="s">
        <v>3787</v>
      </c>
      <c r="F263" t="s">
        <v>3788</v>
      </c>
      <c r="G263" t="s">
        <v>41</v>
      </c>
      <c r="H263" t="s">
        <v>3789</v>
      </c>
      <c r="I263" t="s">
        <v>975</v>
      </c>
      <c r="J263" t="s">
        <v>50</v>
      </c>
      <c r="K263" t="s">
        <v>50</v>
      </c>
      <c r="L263" t="s">
        <v>3790</v>
      </c>
      <c r="M263" t="s">
        <v>3791</v>
      </c>
      <c r="N263" t="s">
        <v>3576</v>
      </c>
      <c r="O263" t="s">
        <v>134</v>
      </c>
      <c r="P263" t="s">
        <v>3792</v>
      </c>
      <c r="Q263" t="s">
        <v>3793</v>
      </c>
      <c r="R263" t="s">
        <v>50</v>
      </c>
      <c r="S263" t="s">
        <v>50</v>
      </c>
      <c r="T263" t="s">
        <v>316</v>
      </c>
      <c r="U263" t="s">
        <v>3794</v>
      </c>
      <c r="V263" t="s">
        <v>3795</v>
      </c>
      <c r="W263" t="s">
        <v>50</v>
      </c>
      <c r="X263" t="s">
        <v>50</v>
      </c>
      <c r="Y263" t="s">
        <v>3796</v>
      </c>
      <c r="Z263" t="s">
        <v>3797</v>
      </c>
      <c r="AA263" t="s">
        <v>3798</v>
      </c>
      <c r="AB263" t="s">
        <v>50</v>
      </c>
      <c r="AC263" t="s">
        <v>50</v>
      </c>
      <c r="AD263" t="s">
        <v>3799</v>
      </c>
      <c r="AE263" t="s">
        <v>3800</v>
      </c>
      <c r="AF263" t="s">
        <v>50</v>
      </c>
      <c r="AG263" t="s">
        <v>3801</v>
      </c>
      <c r="AH263" t="s">
        <v>3802</v>
      </c>
      <c r="AI263" t="s">
        <v>3746</v>
      </c>
    </row>
    <row r="264" spans="1:35" x14ac:dyDescent="0.25">
      <c r="A264" t="s">
        <v>3803</v>
      </c>
      <c r="B264" t="s">
        <v>3803</v>
      </c>
      <c r="C264" t="s">
        <v>3804</v>
      </c>
      <c r="D264" t="s">
        <v>3805</v>
      </c>
      <c r="E264" t="s">
        <v>3806</v>
      </c>
      <c r="F264" t="s">
        <v>3807</v>
      </c>
      <c r="G264" t="s">
        <v>41</v>
      </c>
      <c r="H264" t="s">
        <v>3808</v>
      </c>
      <c r="I264" t="s">
        <v>975</v>
      </c>
      <c r="J264" t="s">
        <v>3809</v>
      </c>
      <c r="K264" t="s">
        <v>50</v>
      </c>
      <c r="L264" t="s">
        <v>3810</v>
      </c>
      <c r="M264" t="s">
        <v>3811</v>
      </c>
      <c r="N264" t="s">
        <v>3576</v>
      </c>
      <c r="O264" t="s">
        <v>97</v>
      </c>
      <c r="P264" t="s">
        <v>3812</v>
      </c>
      <c r="Q264" t="s">
        <v>50</v>
      </c>
      <c r="R264" t="s">
        <v>50</v>
      </c>
      <c r="S264" t="s">
        <v>50</v>
      </c>
      <c r="T264" t="s">
        <v>99</v>
      </c>
      <c r="U264" t="s">
        <v>50</v>
      </c>
      <c r="V264" t="s">
        <v>50</v>
      </c>
      <c r="W264" t="s">
        <v>50</v>
      </c>
      <c r="X264" t="s">
        <v>50</v>
      </c>
      <c r="Y264" t="s">
        <v>100</v>
      </c>
      <c r="Z264" t="s">
        <v>50</v>
      </c>
      <c r="AA264" t="s">
        <v>50</v>
      </c>
      <c r="AB264" t="s">
        <v>50</v>
      </c>
      <c r="AC264" t="s">
        <v>50</v>
      </c>
      <c r="AD264" t="s">
        <v>101</v>
      </c>
      <c r="AE264" t="s">
        <v>50</v>
      </c>
      <c r="AF264" t="s">
        <v>50</v>
      </c>
      <c r="AG264" t="s">
        <v>50</v>
      </c>
      <c r="AH264" t="s">
        <v>50</v>
      </c>
      <c r="AI264" t="s">
        <v>3593</v>
      </c>
    </row>
    <row r="265" spans="1:35" x14ac:dyDescent="0.25">
      <c r="A265" t="s">
        <v>3813</v>
      </c>
      <c r="B265" t="s">
        <v>3814</v>
      </c>
      <c r="C265" t="s">
        <v>3815</v>
      </c>
      <c r="D265" t="s">
        <v>3816</v>
      </c>
      <c r="E265" t="s">
        <v>3817</v>
      </c>
      <c r="F265" t="s">
        <v>3818</v>
      </c>
      <c r="G265" t="s">
        <v>41</v>
      </c>
      <c r="H265" t="s">
        <v>3819</v>
      </c>
      <c r="I265" t="s">
        <v>975</v>
      </c>
      <c r="J265" t="s">
        <v>3820</v>
      </c>
      <c r="K265" t="s">
        <v>50</v>
      </c>
      <c r="L265" t="s">
        <v>3821</v>
      </c>
      <c r="M265" t="s">
        <v>3822</v>
      </c>
      <c r="N265" t="s">
        <v>3576</v>
      </c>
      <c r="O265" t="s">
        <v>3823</v>
      </c>
      <c r="P265" t="s">
        <v>3824</v>
      </c>
      <c r="Q265" t="s">
        <v>50</v>
      </c>
      <c r="R265" t="s">
        <v>3825</v>
      </c>
      <c r="S265" t="s">
        <v>3826</v>
      </c>
      <c r="T265" t="s">
        <v>2882</v>
      </c>
      <c r="U265" t="s">
        <v>3827</v>
      </c>
      <c r="V265" t="s">
        <v>3828</v>
      </c>
      <c r="W265" t="s">
        <v>50</v>
      </c>
      <c r="X265" t="s">
        <v>50</v>
      </c>
      <c r="Y265" t="s">
        <v>126</v>
      </c>
      <c r="Z265" t="s">
        <v>3829</v>
      </c>
      <c r="AA265" t="s">
        <v>3830</v>
      </c>
      <c r="AB265" t="s">
        <v>50</v>
      </c>
      <c r="AC265" t="s">
        <v>50</v>
      </c>
      <c r="AD265" t="s">
        <v>101</v>
      </c>
      <c r="AE265" t="s">
        <v>50</v>
      </c>
      <c r="AF265" t="s">
        <v>50</v>
      </c>
      <c r="AG265" t="s">
        <v>50</v>
      </c>
      <c r="AH265" t="s">
        <v>50</v>
      </c>
      <c r="AI265" t="s">
        <v>1245</v>
      </c>
    </row>
    <row r="266" spans="1:35" x14ac:dyDescent="0.25">
      <c r="A266" t="s">
        <v>3831</v>
      </c>
      <c r="B266" t="s">
        <v>3831</v>
      </c>
      <c r="C266" t="s">
        <v>3832</v>
      </c>
      <c r="D266" t="s">
        <v>3833</v>
      </c>
      <c r="E266" t="s">
        <v>3834</v>
      </c>
      <c r="F266" t="s">
        <v>50</v>
      </c>
      <c r="G266" t="s">
        <v>3835</v>
      </c>
      <c r="H266" t="s">
        <v>3836</v>
      </c>
      <c r="I266" t="s">
        <v>3837</v>
      </c>
      <c r="J266" t="s">
        <v>3838</v>
      </c>
      <c r="K266" t="s">
        <v>3839</v>
      </c>
      <c r="L266" t="s">
        <v>3840</v>
      </c>
      <c r="M266" t="s">
        <v>3841</v>
      </c>
      <c r="N266" t="s">
        <v>3576</v>
      </c>
      <c r="O266" t="s">
        <v>3842</v>
      </c>
      <c r="P266" t="s">
        <v>3843</v>
      </c>
      <c r="Q266" t="s">
        <v>3844</v>
      </c>
      <c r="R266" t="s">
        <v>50</v>
      </c>
      <c r="S266" t="s">
        <v>50</v>
      </c>
      <c r="T266" t="s">
        <v>3845</v>
      </c>
      <c r="U266" t="s">
        <v>3846</v>
      </c>
      <c r="V266" t="s">
        <v>3847</v>
      </c>
      <c r="W266" t="s">
        <v>50</v>
      </c>
      <c r="X266" t="s">
        <v>50</v>
      </c>
      <c r="Y266" t="s">
        <v>100</v>
      </c>
      <c r="Z266" t="s">
        <v>50</v>
      </c>
      <c r="AA266" t="s">
        <v>50</v>
      </c>
      <c r="AB266" t="s">
        <v>50</v>
      </c>
      <c r="AC266" t="s">
        <v>50</v>
      </c>
      <c r="AD266" t="s">
        <v>101</v>
      </c>
      <c r="AE266" t="s">
        <v>3848</v>
      </c>
      <c r="AF266" t="s">
        <v>3849</v>
      </c>
      <c r="AG266" t="s">
        <v>50</v>
      </c>
      <c r="AH266" t="s">
        <v>50</v>
      </c>
      <c r="AI266" t="s">
        <v>2361</v>
      </c>
    </row>
    <row r="267" spans="1:35" x14ac:dyDescent="0.25">
      <c r="A267" t="s">
        <v>3850</v>
      </c>
      <c r="B267" t="s">
        <v>3851</v>
      </c>
      <c r="C267" t="s">
        <v>3852</v>
      </c>
      <c r="D267" t="s">
        <v>3853</v>
      </c>
      <c r="E267" t="s">
        <v>3854</v>
      </c>
      <c r="F267" t="s">
        <v>3855</v>
      </c>
      <c r="G267" t="s">
        <v>41</v>
      </c>
      <c r="H267" t="s">
        <v>3856</v>
      </c>
      <c r="I267" t="s">
        <v>975</v>
      </c>
      <c r="J267" t="s">
        <v>50</v>
      </c>
      <c r="K267" t="s">
        <v>3857</v>
      </c>
      <c r="L267" t="s">
        <v>50</v>
      </c>
      <c r="M267" t="s">
        <v>3858</v>
      </c>
      <c r="N267" t="s">
        <v>3576</v>
      </c>
      <c r="O267" t="s">
        <v>97</v>
      </c>
      <c r="P267" t="s">
        <v>3859</v>
      </c>
      <c r="Q267" t="s">
        <v>3860</v>
      </c>
      <c r="R267" t="s">
        <v>50</v>
      </c>
      <c r="S267" t="s">
        <v>50</v>
      </c>
      <c r="T267" t="s">
        <v>99</v>
      </c>
      <c r="U267" t="s">
        <v>50</v>
      </c>
      <c r="V267" t="s">
        <v>50</v>
      </c>
      <c r="W267" t="s">
        <v>50</v>
      </c>
      <c r="X267" t="s">
        <v>50</v>
      </c>
      <c r="Y267" t="s">
        <v>100</v>
      </c>
      <c r="Z267" t="s">
        <v>50</v>
      </c>
      <c r="AA267" t="s">
        <v>50</v>
      </c>
      <c r="AB267" t="s">
        <v>50</v>
      </c>
      <c r="AC267" t="s">
        <v>50</v>
      </c>
      <c r="AD267" t="s">
        <v>101</v>
      </c>
      <c r="AE267" t="s">
        <v>50</v>
      </c>
      <c r="AF267" t="s">
        <v>50</v>
      </c>
      <c r="AG267" t="s">
        <v>50</v>
      </c>
      <c r="AH267" t="s">
        <v>50</v>
      </c>
      <c r="AI267" t="s">
        <v>234</v>
      </c>
    </row>
    <row r="268" spans="1:35" x14ac:dyDescent="0.25">
      <c r="A268" t="s">
        <v>3861</v>
      </c>
      <c r="B268" t="s">
        <v>3862</v>
      </c>
      <c r="C268" t="s">
        <v>3863</v>
      </c>
      <c r="D268" t="s">
        <v>3864</v>
      </c>
      <c r="E268" t="s">
        <v>3865</v>
      </c>
      <c r="F268" t="s">
        <v>3866</v>
      </c>
      <c r="G268" t="s">
        <v>41</v>
      </c>
      <c r="H268" t="s">
        <v>3867</v>
      </c>
      <c r="I268" t="s">
        <v>975</v>
      </c>
      <c r="J268" t="s">
        <v>3868</v>
      </c>
      <c r="K268" t="s">
        <v>50</v>
      </c>
      <c r="L268" t="s">
        <v>3869</v>
      </c>
      <c r="M268" t="s">
        <v>3870</v>
      </c>
      <c r="N268" t="s">
        <v>3576</v>
      </c>
      <c r="O268" t="s">
        <v>134</v>
      </c>
      <c r="P268" t="s">
        <v>3871</v>
      </c>
      <c r="Q268" t="s">
        <v>3872</v>
      </c>
      <c r="R268" t="s">
        <v>50</v>
      </c>
      <c r="S268" t="s">
        <v>50</v>
      </c>
      <c r="T268" t="s">
        <v>3873</v>
      </c>
      <c r="U268" t="s">
        <v>3874</v>
      </c>
      <c r="V268" t="s">
        <v>3875</v>
      </c>
      <c r="W268" t="s">
        <v>50</v>
      </c>
      <c r="X268" t="s">
        <v>50</v>
      </c>
      <c r="Y268" t="s">
        <v>2882</v>
      </c>
      <c r="Z268" t="s">
        <v>3876</v>
      </c>
      <c r="AA268" t="s">
        <v>3877</v>
      </c>
      <c r="AB268" t="s">
        <v>50</v>
      </c>
      <c r="AC268" t="s">
        <v>50</v>
      </c>
      <c r="AD268" t="s">
        <v>290</v>
      </c>
      <c r="AE268" t="s">
        <v>3878</v>
      </c>
      <c r="AF268" t="s">
        <v>3879</v>
      </c>
      <c r="AG268" t="s">
        <v>50</v>
      </c>
      <c r="AH268" t="s">
        <v>50</v>
      </c>
      <c r="AI268" t="s">
        <v>3880</v>
      </c>
    </row>
    <row r="269" spans="1:35" x14ac:dyDescent="0.25">
      <c r="A269" t="s">
        <v>3881</v>
      </c>
      <c r="B269" t="s">
        <v>3882</v>
      </c>
      <c r="C269" t="s">
        <v>3883</v>
      </c>
      <c r="D269" t="s">
        <v>3884</v>
      </c>
      <c r="E269" t="s">
        <v>3885</v>
      </c>
      <c r="F269" t="s">
        <v>3886</v>
      </c>
      <c r="G269" t="s">
        <v>41</v>
      </c>
      <c r="H269" t="s">
        <v>3887</v>
      </c>
      <c r="I269" t="s">
        <v>975</v>
      </c>
      <c r="J269" t="s">
        <v>3888</v>
      </c>
      <c r="K269" t="s">
        <v>50</v>
      </c>
      <c r="L269" t="s">
        <v>3889</v>
      </c>
      <c r="M269" t="s">
        <v>3890</v>
      </c>
      <c r="N269" t="s">
        <v>3576</v>
      </c>
      <c r="O269" t="s">
        <v>654</v>
      </c>
      <c r="P269" t="s">
        <v>3891</v>
      </c>
      <c r="Q269" t="s">
        <v>3892</v>
      </c>
      <c r="R269" t="s">
        <v>50</v>
      </c>
      <c r="S269" t="s">
        <v>50</v>
      </c>
      <c r="T269" t="s">
        <v>3893</v>
      </c>
      <c r="U269" t="s">
        <v>3894</v>
      </c>
      <c r="V269" t="s">
        <v>3895</v>
      </c>
      <c r="W269" t="s">
        <v>50</v>
      </c>
      <c r="X269" t="s">
        <v>50</v>
      </c>
      <c r="Y269" t="s">
        <v>3896</v>
      </c>
      <c r="Z269" t="s">
        <v>3897</v>
      </c>
      <c r="AA269" t="s">
        <v>50</v>
      </c>
      <c r="AB269" t="s">
        <v>3898</v>
      </c>
      <c r="AC269" t="s">
        <v>3899</v>
      </c>
      <c r="AD269" t="s">
        <v>101</v>
      </c>
      <c r="AE269" t="s">
        <v>50</v>
      </c>
      <c r="AF269" t="s">
        <v>50</v>
      </c>
      <c r="AG269" t="s">
        <v>50</v>
      </c>
      <c r="AH269" t="s">
        <v>50</v>
      </c>
      <c r="AI269" t="s">
        <v>3593</v>
      </c>
    </row>
    <row r="270" spans="1:35" x14ac:dyDescent="0.25">
      <c r="A270" t="s">
        <v>3900</v>
      </c>
      <c r="B270" t="s">
        <v>3901</v>
      </c>
      <c r="C270" t="s">
        <v>3902</v>
      </c>
      <c r="D270" t="s">
        <v>3903</v>
      </c>
      <c r="E270" t="s">
        <v>3904</v>
      </c>
      <c r="F270" t="s">
        <v>3905</v>
      </c>
      <c r="G270" t="s">
        <v>41</v>
      </c>
      <c r="H270" t="s">
        <v>3906</v>
      </c>
      <c r="I270" t="s">
        <v>975</v>
      </c>
      <c r="J270" t="s">
        <v>3907</v>
      </c>
      <c r="K270" t="s">
        <v>50</v>
      </c>
      <c r="L270" t="s">
        <v>3908</v>
      </c>
      <c r="M270" t="s">
        <v>3909</v>
      </c>
      <c r="N270" t="s">
        <v>3576</v>
      </c>
      <c r="O270" t="s">
        <v>113</v>
      </c>
      <c r="P270" t="s">
        <v>3910</v>
      </c>
      <c r="Q270" t="s">
        <v>3911</v>
      </c>
      <c r="R270" t="s">
        <v>3912</v>
      </c>
      <c r="S270" t="s">
        <v>3913</v>
      </c>
      <c r="T270" t="s">
        <v>3914</v>
      </c>
      <c r="U270" t="s">
        <v>3915</v>
      </c>
      <c r="V270" t="s">
        <v>50</v>
      </c>
      <c r="W270" t="s">
        <v>3907</v>
      </c>
      <c r="X270" t="s">
        <v>50</v>
      </c>
      <c r="Y270" t="s">
        <v>3916</v>
      </c>
      <c r="Z270" t="s">
        <v>3917</v>
      </c>
      <c r="AA270" t="s">
        <v>50</v>
      </c>
      <c r="AB270" t="s">
        <v>3918</v>
      </c>
      <c r="AC270" t="s">
        <v>50</v>
      </c>
      <c r="AD270" t="s">
        <v>101</v>
      </c>
      <c r="AE270" t="s">
        <v>50</v>
      </c>
      <c r="AF270" t="s">
        <v>50</v>
      </c>
      <c r="AG270" t="s">
        <v>50</v>
      </c>
      <c r="AH270" t="s">
        <v>50</v>
      </c>
      <c r="AI270" t="s">
        <v>3919</v>
      </c>
    </row>
    <row r="271" spans="1:35" x14ac:dyDescent="0.25">
      <c r="A271" t="s">
        <v>3920</v>
      </c>
      <c r="B271" t="s">
        <v>3921</v>
      </c>
      <c r="C271" t="s">
        <v>3922</v>
      </c>
      <c r="D271" t="s">
        <v>3923</v>
      </c>
      <c r="E271" t="s">
        <v>3924</v>
      </c>
      <c r="F271" t="s">
        <v>3925</v>
      </c>
      <c r="G271" t="s">
        <v>41</v>
      </c>
      <c r="H271" t="s">
        <v>3926</v>
      </c>
      <c r="I271" t="s">
        <v>975</v>
      </c>
      <c r="J271" t="s">
        <v>3927</v>
      </c>
      <c r="K271" t="s">
        <v>50</v>
      </c>
      <c r="L271" t="s">
        <v>3928</v>
      </c>
      <c r="M271" t="s">
        <v>3929</v>
      </c>
      <c r="N271" t="s">
        <v>3576</v>
      </c>
      <c r="O271" t="s">
        <v>97</v>
      </c>
      <c r="P271" t="s">
        <v>313</v>
      </c>
      <c r="Q271" t="s">
        <v>50</v>
      </c>
      <c r="R271" t="s">
        <v>3930</v>
      </c>
      <c r="S271" t="s">
        <v>3931</v>
      </c>
      <c r="T271" t="s">
        <v>99</v>
      </c>
      <c r="U271" t="s">
        <v>50</v>
      </c>
      <c r="V271" t="s">
        <v>50</v>
      </c>
      <c r="W271" t="s">
        <v>50</v>
      </c>
      <c r="X271" t="s">
        <v>50</v>
      </c>
      <c r="Y271" t="s">
        <v>100</v>
      </c>
      <c r="Z271" t="s">
        <v>50</v>
      </c>
      <c r="AA271" t="s">
        <v>50</v>
      </c>
      <c r="AB271" t="s">
        <v>50</v>
      </c>
      <c r="AC271" t="s">
        <v>50</v>
      </c>
      <c r="AD271" t="s">
        <v>101</v>
      </c>
      <c r="AE271" t="s">
        <v>50</v>
      </c>
      <c r="AF271" t="s">
        <v>50</v>
      </c>
      <c r="AG271" t="s">
        <v>50</v>
      </c>
      <c r="AH271" t="s">
        <v>50</v>
      </c>
      <c r="AI271" t="s">
        <v>62</v>
      </c>
    </row>
    <row r="272" spans="1:35" x14ac:dyDescent="0.25">
      <c r="A272" t="s">
        <v>3932</v>
      </c>
      <c r="B272" t="s">
        <v>3933</v>
      </c>
      <c r="C272" t="s">
        <v>3934</v>
      </c>
      <c r="D272" t="s">
        <v>3935</v>
      </c>
      <c r="E272" t="s">
        <v>3936</v>
      </c>
      <c r="F272" t="s">
        <v>3937</v>
      </c>
      <c r="G272" t="s">
        <v>41</v>
      </c>
      <c r="H272" t="s">
        <v>3938</v>
      </c>
      <c r="I272" t="s">
        <v>975</v>
      </c>
      <c r="J272" t="s">
        <v>3939</v>
      </c>
      <c r="K272" t="s">
        <v>50</v>
      </c>
      <c r="L272" t="s">
        <v>50</v>
      </c>
      <c r="M272" t="s">
        <v>3940</v>
      </c>
      <c r="N272" t="s">
        <v>3576</v>
      </c>
      <c r="O272" t="s">
        <v>3941</v>
      </c>
      <c r="P272" t="s">
        <v>3942</v>
      </c>
      <c r="Q272" t="s">
        <v>3943</v>
      </c>
      <c r="R272" t="s">
        <v>3944</v>
      </c>
      <c r="S272" t="s">
        <v>3945</v>
      </c>
      <c r="T272" t="s">
        <v>3946</v>
      </c>
      <c r="U272" t="s">
        <v>3947</v>
      </c>
      <c r="V272" t="s">
        <v>3948</v>
      </c>
      <c r="W272" t="s">
        <v>50</v>
      </c>
      <c r="X272" t="s">
        <v>3949</v>
      </c>
      <c r="Y272" t="s">
        <v>3950</v>
      </c>
      <c r="Z272" t="s">
        <v>3951</v>
      </c>
      <c r="AA272" t="s">
        <v>3952</v>
      </c>
      <c r="AB272" t="s">
        <v>50</v>
      </c>
      <c r="AC272" t="s">
        <v>50</v>
      </c>
      <c r="AD272" t="s">
        <v>316</v>
      </c>
      <c r="AE272" t="s">
        <v>3953</v>
      </c>
      <c r="AF272" t="s">
        <v>3954</v>
      </c>
      <c r="AG272" t="s">
        <v>50</v>
      </c>
      <c r="AH272" t="s">
        <v>50</v>
      </c>
      <c r="AI272" t="s">
        <v>184</v>
      </c>
    </row>
    <row r="273" spans="1:35" x14ac:dyDescent="0.25">
      <c r="A273" t="s">
        <v>3955</v>
      </c>
      <c r="B273" t="s">
        <v>3956</v>
      </c>
      <c r="C273" t="s">
        <v>3957</v>
      </c>
      <c r="D273" t="s">
        <v>3958</v>
      </c>
      <c r="E273" t="s">
        <v>3959</v>
      </c>
      <c r="F273" t="s">
        <v>3960</v>
      </c>
      <c r="G273" t="s">
        <v>41</v>
      </c>
      <c r="H273" t="s">
        <v>3961</v>
      </c>
      <c r="I273" t="s">
        <v>975</v>
      </c>
      <c r="J273" t="s">
        <v>3962</v>
      </c>
      <c r="K273" t="s">
        <v>50</v>
      </c>
      <c r="L273" t="s">
        <v>50</v>
      </c>
      <c r="M273" t="s">
        <v>3963</v>
      </c>
      <c r="N273" t="s">
        <v>3576</v>
      </c>
      <c r="O273" t="s">
        <v>3964</v>
      </c>
      <c r="P273" t="s">
        <v>3965</v>
      </c>
      <c r="Q273" t="s">
        <v>3966</v>
      </c>
      <c r="R273" t="s">
        <v>50</v>
      </c>
      <c r="S273" t="s">
        <v>50</v>
      </c>
      <c r="T273" t="s">
        <v>126</v>
      </c>
      <c r="U273" t="s">
        <v>3967</v>
      </c>
      <c r="V273" t="s">
        <v>3968</v>
      </c>
      <c r="W273" t="s">
        <v>50</v>
      </c>
      <c r="X273" t="s">
        <v>50</v>
      </c>
      <c r="Y273" t="s">
        <v>1911</v>
      </c>
      <c r="Z273" t="s">
        <v>3969</v>
      </c>
      <c r="AA273" t="s">
        <v>3970</v>
      </c>
      <c r="AB273" t="s">
        <v>50</v>
      </c>
      <c r="AC273" t="s">
        <v>50</v>
      </c>
      <c r="AD273" t="s">
        <v>178</v>
      </c>
      <c r="AE273" t="s">
        <v>3971</v>
      </c>
      <c r="AF273" t="s">
        <v>3972</v>
      </c>
      <c r="AG273" t="s">
        <v>50</v>
      </c>
      <c r="AH273" t="s">
        <v>50</v>
      </c>
      <c r="AI273" t="s">
        <v>714</v>
      </c>
    </row>
    <row r="274" spans="1:35" x14ac:dyDescent="0.25">
      <c r="A274" t="s">
        <v>3973</v>
      </c>
      <c r="B274" t="s">
        <v>3974</v>
      </c>
      <c r="C274" t="s">
        <v>3975</v>
      </c>
      <c r="D274" t="s">
        <v>3976</v>
      </c>
      <c r="E274" t="s">
        <v>3977</v>
      </c>
      <c r="F274" t="s">
        <v>3978</v>
      </c>
      <c r="G274" t="s">
        <v>41</v>
      </c>
      <c r="H274" t="s">
        <v>3979</v>
      </c>
      <c r="I274" t="s">
        <v>975</v>
      </c>
      <c r="J274" t="s">
        <v>50</v>
      </c>
      <c r="K274" t="s">
        <v>50</v>
      </c>
      <c r="L274" t="s">
        <v>50</v>
      </c>
      <c r="M274" t="s">
        <v>3980</v>
      </c>
      <c r="N274" t="s">
        <v>3576</v>
      </c>
      <c r="O274" t="s">
        <v>251</v>
      </c>
      <c r="P274" t="s">
        <v>3981</v>
      </c>
      <c r="Q274" t="s">
        <v>3982</v>
      </c>
      <c r="R274" t="s">
        <v>50</v>
      </c>
      <c r="S274" t="s">
        <v>50</v>
      </c>
      <c r="T274" t="s">
        <v>3983</v>
      </c>
      <c r="U274" t="s">
        <v>3984</v>
      </c>
      <c r="V274" t="s">
        <v>3985</v>
      </c>
      <c r="W274" t="s">
        <v>50</v>
      </c>
      <c r="X274" t="s">
        <v>50</v>
      </c>
      <c r="Y274" t="s">
        <v>539</v>
      </c>
      <c r="Z274" t="s">
        <v>3986</v>
      </c>
      <c r="AA274" t="s">
        <v>3987</v>
      </c>
      <c r="AB274" t="s">
        <v>50</v>
      </c>
      <c r="AC274" t="s">
        <v>50</v>
      </c>
      <c r="AD274" t="s">
        <v>101</v>
      </c>
      <c r="AE274" t="s">
        <v>50</v>
      </c>
      <c r="AF274" t="s">
        <v>50</v>
      </c>
      <c r="AG274" t="s">
        <v>50</v>
      </c>
      <c r="AH274" t="s">
        <v>50</v>
      </c>
      <c r="AI274" t="s">
        <v>1837</v>
      </c>
    </row>
    <row r="275" spans="1:35" x14ac:dyDescent="0.25">
      <c r="A275" t="s">
        <v>3988</v>
      </c>
      <c r="B275" t="s">
        <v>3989</v>
      </c>
      <c r="C275" t="s">
        <v>3990</v>
      </c>
      <c r="D275" t="s">
        <v>3991</v>
      </c>
      <c r="E275" t="s">
        <v>3992</v>
      </c>
      <c r="F275" t="s">
        <v>3993</v>
      </c>
      <c r="G275" t="s">
        <v>923</v>
      </c>
      <c r="H275" t="s">
        <v>3994</v>
      </c>
      <c r="I275" t="s">
        <v>975</v>
      </c>
      <c r="J275" t="s">
        <v>3995</v>
      </c>
      <c r="K275" t="s">
        <v>50</v>
      </c>
      <c r="L275" t="s">
        <v>3996</v>
      </c>
      <c r="M275" t="s">
        <v>3997</v>
      </c>
      <c r="N275" t="s">
        <v>3576</v>
      </c>
      <c r="O275" t="s">
        <v>97</v>
      </c>
      <c r="P275" t="s">
        <v>3998</v>
      </c>
      <c r="Q275" t="s">
        <v>50</v>
      </c>
      <c r="R275" t="s">
        <v>3999</v>
      </c>
      <c r="S275" t="s">
        <v>4000</v>
      </c>
      <c r="T275" t="s">
        <v>4001</v>
      </c>
      <c r="U275" t="s">
        <v>4002</v>
      </c>
      <c r="V275" t="s">
        <v>50</v>
      </c>
      <c r="W275" t="s">
        <v>50</v>
      </c>
      <c r="X275" t="s">
        <v>50</v>
      </c>
      <c r="Y275" t="s">
        <v>4003</v>
      </c>
      <c r="Z275" t="s">
        <v>4004</v>
      </c>
      <c r="AA275" t="s">
        <v>50</v>
      </c>
      <c r="AB275" t="s">
        <v>50</v>
      </c>
      <c r="AC275" t="s">
        <v>50</v>
      </c>
      <c r="AD275" t="s">
        <v>4005</v>
      </c>
      <c r="AE275" t="s">
        <v>4006</v>
      </c>
      <c r="AF275" t="s">
        <v>4007</v>
      </c>
      <c r="AG275" t="s">
        <v>50</v>
      </c>
      <c r="AH275" t="s">
        <v>50</v>
      </c>
      <c r="AI275" t="s">
        <v>3593</v>
      </c>
    </row>
    <row r="276" spans="1:35" x14ac:dyDescent="0.25">
      <c r="A276" t="s">
        <v>4008</v>
      </c>
      <c r="B276" t="s">
        <v>4009</v>
      </c>
      <c r="C276" t="s">
        <v>4010</v>
      </c>
      <c r="D276" t="s">
        <v>4011</v>
      </c>
      <c r="E276" t="s">
        <v>4012</v>
      </c>
      <c r="F276" t="s">
        <v>4013</v>
      </c>
      <c r="G276" t="s">
        <v>41</v>
      </c>
      <c r="H276" t="s">
        <v>4014</v>
      </c>
      <c r="I276" t="s">
        <v>975</v>
      </c>
      <c r="J276" t="s">
        <v>4015</v>
      </c>
      <c r="K276" t="s">
        <v>50</v>
      </c>
      <c r="L276" t="s">
        <v>4016</v>
      </c>
      <c r="M276" t="s">
        <v>4017</v>
      </c>
      <c r="N276" t="s">
        <v>3576</v>
      </c>
      <c r="O276" t="s">
        <v>113</v>
      </c>
      <c r="P276" t="s">
        <v>4018</v>
      </c>
      <c r="Q276" t="s">
        <v>50</v>
      </c>
      <c r="R276" t="s">
        <v>50</v>
      </c>
      <c r="S276" t="s">
        <v>50</v>
      </c>
      <c r="T276" t="s">
        <v>4019</v>
      </c>
      <c r="U276" t="s">
        <v>4020</v>
      </c>
      <c r="V276" t="s">
        <v>4021</v>
      </c>
      <c r="W276" t="s">
        <v>50</v>
      </c>
      <c r="X276" t="s">
        <v>50</v>
      </c>
      <c r="Y276" t="s">
        <v>4022</v>
      </c>
      <c r="Z276" t="s">
        <v>4023</v>
      </c>
      <c r="AA276" t="s">
        <v>50</v>
      </c>
      <c r="AB276" t="s">
        <v>50</v>
      </c>
      <c r="AC276" t="s">
        <v>50</v>
      </c>
      <c r="AD276" t="s">
        <v>4024</v>
      </c>
      <c r="AE276" t="s">
        <v>4025</v>
      </c>
      <c r="AF276" t="s">
        <v>4026</v>
      </c>
      <c r="AG276" t="s">
        <v>50</v>
      </c>
      <c r="AH276" t="s">
        <v>50</v>
      </c>
      <c r="AI276" t="s">
        <v>62</v>
      </c>
    </row>
    <row r="277" spans="1:35" x14ac:dyDescent="0.25">
      <c r="A277" t="s">
        <v>4027</v>
      </c>
      <c r="B277" t="s">
        <v>4028</v>
      </c>
      <c r="C277" t="s">
        <v>4029</v>
      </c>
      <c r="D277" t="s">
        <v>4030</v>
      </c>
      <c r="E277" t="s">
        <v>4031</v>
      </c>
      <c r="F277" t="s">
        <v>4032</v>
      </c>
      <c r="G277" t="s">
        <v>41</v>
      </c>
      <c r="H277" t="s">
        <v>4033</v>
      </c>
      <c r="I277" t="s">
        <v>1418</v>
      </c>
      <c r="J277" t="s">
        <v>4034</v>
      </c>
      <c r="K277" t="s">
        <v>50</v>
      </c>
      <c r="L277" t="s">
        <v>4035</v>
      </c>
      <c r="M277" t="s">
        <v>4036</v>
      </c>
      <c r="N277" t="s">
        <v>4037</v>
      </c>
      <c r="O277" t="s">
        <v>97</v>
      </c>
      <c r="P277" t="s">
        <v>4038</v>
      </c>
      <c r="Q277" t="s">
        <v>50</v>
      </c>
      <c r="R277" t="s">
        <v>4039</v>
      </c>
      <c r="S277" t="s">
        <v>50</v>
      </c>
      <c r="T277" t="s">
        <v>97</v>
      </c>
      <c r="U277" t="s">
        <v>4040</v>
      </c>
      <c r="V277" t="s">
        <v>50</v>
      </c>
      <c r="W277" t="s">
        <v>4041</v>
      </c>
      <c r="X277" t="s">
        <v>50</v>
      </c>
      <c r="Y277" t="s">
        <v>100</v>
      </c>
      <c r="Z277" t="s">
        <v>50</v>
      </c>
      <c r="AA277" t="s">
        <v>50</v>
      </c>
      <c r="AB277" t="s">
        <v>50</v>
      </c>
      <c r="AC277" t="s">
        <v>50</v>
      </c>
      <c r="AD277" t="s">
        <v>101</v>
      </c>
      <c r="AE277" t="s">
        <v>50</v>
      </c>
      <c r="AF277" t="s">
        <v>50</v>
      </c>
      <c r="AG277" t="s">
        <v>50</v>
      </c>
      <c r="AH277" t="s">
        <v>50</v>
      </c>
      <c r="AI277" t="s">
        <v>4042</v>
      </c>
    </row>
    <row r="278" spans="1:35" x14ac:dyDescent="0.25">
      <c r="A278" t="s">
        <v>4043</v>
      </c>
      <c r="B278" t="s">
        <v>4043</v>
      </c>
      <c r="C278" t="s">
        <v>4044</v>
      </c>
      <c r="D278" t="s">
        <v>4045</v>
      </c>
      <c r="E278" t="s">
        <v>4046</v>
      </c>
      <c r="F278" t="s">
        <v>4047</v>
      </c>
      <c r="G278" t="s">
        <v>41</v>
      </c>
      <c r="H278" t="s">
        <v>4048</v>
      </c>
      <c r="I278" t="s">
        <v>1418</v>
      </c>
      <c r="J278" t="s">
        <v>50</v>
      </c>
      <c r="K278" t="s">
        <v>4049</v>
      </c>
      <c r="L278" t="s">
        <v>50</v>
      </c>
      <c r="M278" t="s">
        <v>4050</v>
      </c>
      <c r="N278" t="s">
        <v>4037</v>
      </c>
      <c r="O278" t="s">
        <v>4051</v>
      </c>
      <c r="P278" t="s">
        <v>50</v>
      </c>
      <c r="Q278" t="s">
        <v>50</v>
      </c>
      <c r="R278" t="s">
        <v>4052</v>
      </c>
      <c r="S278" t="s">
        <v>4053</v>
      </c>
      <c r="T278" t="s">
        <v>99</v>
      </c>
      <c r="U278" t="s">
        <v>50</v>
      </c>
      <c r="V278" t="s">
        <v>50</v>
      </c>
      <c r="W278" t="s">
        <v>50</v>
      </c>
      <c r="X278" t="s">
        <v>50</v>
      </c>
      <c r="Y278" t="s">
        <v>100</v>
      </c>
      <c r="Z278" t="s">
        <v>50</v>
      </c>
      <c r="AA278" t="s">
        <v>50</v>
      </c>
      <c r="AB278" t="s">
        <v>50</v>
      </c>
      <c r="AC278" t="s">
        <v>50</v>
      </c>
      <c r="AD278" t="s">
        <v>101</v>
      </c>
      <c r="AE278" t="s">
        <v>50</v>
      </c>
      <c r="AF278" t="s">
        <v>50</v>
      </c>
      <c r="AG278" t="s">
        <v>50</v>
      </c>
      <c r="AH278" t="s">
        <v>50</v>
      </c>
      <c r="AI278" t="s">
        <v>3746</v>
      </c>
    </row>
    <row r="279" spans="1:35" x14ac:dyDescent="0.25">
      <c r="A279" t="s">
        <v>4054</v>
      </c>
      <c r="B279" t="s">
        <v>4055</v>
      </c>
      <c r="C279" t="s">
        <v>4056</v>
      </c>
      <c r="D279" t="s">
        <v>4057</v>
      </c>
      <c r="E279" t="s">
        <v>4058</v>
      </c>
      <c r="F279" t="s">
        <v>4059</v>
      </c>
      <c r="G279" t="s">
        <v>41</v>
      </c>
      <c r="H279" t="s">
        <v>4060</v>
      </c>
      <c r="I279" t="s">
        <v>1418</v>
      </c>
      <c r="J279" t="s">
        <v>4061</v>
      </c>
      <c r="K279" t="s">
        <v>50</v>
      </c>
      <c r="L279" t="s">
        <v>50</v>
      </c>
      <c r="M279" t="s">
        <v>4062</v>
      </c>
      <c r="N279" t="s">
        <v>4037</v>
      </c>
      <c r="O279" t="s">
        <v>251</v>
      </c>
      <c r="P279" t="s">
        <v>4063</v>
      </c>
      <c r="Q279" t="s">
        <v>4064</v>
      </c>
      <c r="R279" t="s">
        <v>50</v>
      </c>
      <c r="S279" t="s">
        <v>50</v>
      </c>
      <c r="T279" t="s">
        <v>4065</v>
      </c>
      <c r="U279" t="s">
        <v>4066</v>
      </c>
      <c r="V279" t="s">
        <v>4067</v>
      </c>
      <c r="W279" t="s">
        <v>50</v>
      </c>
      <c r="X279" t="s">
        <v>50</v>
      </c>
      <c r="Y279" t="s">
        <v>4068</v>
      </c>
      <c r="Z279" t="s">
        <v>4069</v>
      </c>
      <c r="AA279" t="s">
        <v>4070</v>
      </c>
      <c r="AB279" t="s">
        <v>50</v>
      </c>
      <c r="AC279" t="s">
        <v>50</v>
      </c>
      <c r="AD279" t="s">
        <v>101</v>
      </c>
      <c r="AE279" t="s">
        <v>50</v>
      </c>
      <c r="AF279" t="s">
        <v>50</v>
      </c>
      <c r="AG279" t="s">
        <v>50</v>
      </c>
      <c r="AH279" t="s">
        <v>50</v>
      </c>
      <c r="AI279" t="s">
        <v>1837</v>
      </c>
    </row>
    <row r="280" spans="1:35" x14ac:dyDescent="0.25">
      <c r="A280" t="s">
        <v>4071</v>
      </c>
      <c r="B280" t="s">
        <v>4071</v>
      </c>
      <c r="C280" t="s">
        <v>4072</v>
      </c>
      <c r="D280" t="s">
        <v>4073</v>
      </c>
      <c r="E280" t="s">
        <v>4074</v>
      </c>
      <c r="F280" t="s">
        <v>4075</v>
      </c>
      <c r="G280" t="s">
        <v>41</v>
      </c>
      <c r="H280" t="s">
        <v>4076</v>
      </c>
      <c r="I280" t="s">
        <v>1418</v>
      </c>
      <c r="J280" t="s">
        <v>4077</v>
      </c>
      <c r="K280" t="s">
        <v>50</v>
      </c>
      <c r="L280" t="s">
        <v>50</v>
      </c>
      <c r="M280" t="s">
        <v>4078</v>
      </c>
      <c r="N280" t="s">
        <v>4037</v>
      </c>
      <c r="O280" t="s">
        <v>4079</v>
      </c>
      <c r="P280" t="s">
        <v>4080</v>
      </c>
      <c r="Q280" t="s">
        <v>50</v>
      </c>
      <c r="R280" t="s">
        <v>4081</v>
      </c>
      <c r="S280" t="s">
        <v>4082</v>
      </c>
      <c r="T280" t="s">
        <v>4083</v>
      </c>
      <c r="U280" t="s">
        <v>1220</v>
      </c>
      <c r="V280" t="s">
        <v>50</v>
      </c>
      <c r="W280" t="s">
        <v>4084</v>
      </c>
      <c r="X280" t="s">
        <v>4085</v>
      </c>
      <c r="Y280" t="s">
        <v>100</v>
      </c>
      <c r="Z280" t="s">
        <v>50</v>
      </c>
      <c r="AA280" t="s">
        <v>50</v>
      </c>
      <c r="AB280" t="s">
        <v>50</v>
      </c>
      <c r="AC280" t="s">
        <v>50</v>
      </c>
      <c r="AD280" t="s">
        <v>101</v>
      </c>
      <c r="AE280" t="s">
        <v>50</v>
      </c>
      <c r="AF280" t="s">
        <v>50</v>
      </c>
      <c r="AG280" t="s">
        <v>50</v>
      </c>
      <c r="AH280" t="s">
        <v>50</v>
      </c>
      <c r="AI280" t="s">
        <v>734</v>
      </c>
    </row>
    <row r="281" spans="1:35" x14ac:dyDescent="0.25">
      <c r="A281" t="s">
        <v>4086</v>
      </c>
      <c r="B281" t="s">
        <v>4087</v>
      </c>
      <c r="C281" t="s">
        <v>4088</v>
      </c>
      <c r="D281" t="s">
        <v>4089</v>
      </c>
      <c r="E281" t="s">
        <v>4090</v>
      </c>
      <c r="F281" t="s">
        <v>4091</v>
      </c>
      <c r="G281" t="s">
        <v>923</v>
      </c>
      <c r="H281" t="s">
        <v>4092</v>
      </c>
      <c r="I281" t="s">
        <v>1418</v>
      </c>
      <c r="J281" t="s">
        <v>4093</v>
      </c>
      <c r="K281" t="s">
        <v>50</v>
      </c>
      <c r="L281" t="s">
        <v>4094</v>
      </c>
      <c r="M281" t="s">
        <v>4095</v>
      </c>
      <c r="N281" t="s">
        <v>4037</v>
      </c>
      <c r="O281" t="s">
        <v>1850</v>
      </c>
      <c r="P281" t="s">
        <v>4096</v>
      </c>
      <c r="Q281" t="s">
        <v>50</v>
      </c>
      <c r="R281" t="s">
        <v>4093</v>
      </c>
      <c r="S281" t="s">
        <v>4097</v>
      </c>
      <c r="T281" t="s">
        <v>4098</v>
      </c>
      <c r="U281" t="s">
        <v>4099</v>
      </c>
      <c r="V281" t="s">
        <v>50</v>
      </c>
      <c r="W281" t="s">
        <v>4100</v>
      </c>
      <c r="X281" t="s">
        <v>4101</v>
      </c>
      <c r="Y281" t="s">
        <v>4102</v>
      </c>
      <c r="Z281" t="s">
        <v>4103</v>
      </c>
      <c r="AA281" t="s">
        <v>50</v>
      </c>
      <c r="AB281" t="s">
        <v>4104</v>
      </c>
      <c r="AC281" t="s">
        <v>4105</v>
      </c>
      <c r="AD281" t="s">
        <v>4106</v>
      </c>
      <c r="AE281" t="s">
        <v>4107</v>
      </c>
      <c r="AF281" t="s">
        <v>4108</v>
      </c>
      <c r="AG281" t="s">
        <v>4109</v>
      </c>
      <c r="AH281" t="s">
        <v>4110</v>
      </c>
      <c r="AI281" t="s">
        <v>142</v>
      </c>
    </row>
    <row r="282" spans="1:35" x14ac:dyDescent="0.25">
      <c r="A282" t="s">
        <v>4111</v>
      </c>
      <c r="B282" t="s">
        <v>4112</v>
      </c>
      <c r="C282" t="s">
        <v>4113</v>
      </c>
      <c r="D282" t="s">
        <v>4114</v>
      </c>
      <c r="E282" t="s">
        <v>4115</v>
      </c>
      <c r="F282" t="s">
        <v>4116</v>
      </c>
      <c r="G282" t="s">
        <v>41</v>
      </c>
      <c r="H282" t="s">
        <v>4117</v>
      </c>
      <c r="I282" t="s">
        <v>4118</v>
      </c>
      <c r="J282" t="s">
        <v>4119</v>
      </c>
      <c r="K282" t="s">
        <v>50</v>
      </c>
      <c r="L282" t="s">
        <v>4120</v>
      </c>
      <c r="M282" t="s">
        <v>4121</v>
      </c>
      <c r="N282" t="s">
        <v>4122</v>
      </c>
      <c r="O282" t="s">
        <v>4123</v>
      </c>
      <c r="P282" t="s">
        <v>4124</v>
      </c>
      <c r="Q282" t="s">
        <v>50</v>
      </c>
      <c r="R282" t="s">
        <v>4125</v>
      </c>
      <c r="S282" t="s">
        <v>4126</v>
      </c>
      <c r="T282" t="s">
        <v>4127</v>
      </c>
      <c r="U282" t="s">
        <v>4128</v>
      </c>
      <c r="V282" t="s">
        <v>4129</v>
      </c>
      <c r="W282" t="s">
        <v>4130</v>
      </c>
      <c r="X282" t="s">
        <v>4131</v>
      </c>
      <c r="Y282" t="s">
        <v>100</v>
      </c>
      <c r="Z282" t="s">
        <v>50</v>
      </c>
      <c r="AA282" t="s">
        <v>50</v>
      </c>
      <c r="AB282" t="s">
        <v>50</v>
      </c>
      <c r="AC282" t="s">
        <v>50</v>
      </c>
      <c r="AD282" t="s">
        <v>101</v>
      </c>
      <c r="AE282" t="s">
        <v>50</v>
      </c>
      <c r="AF282" t="s">
        <v>50</v>
      </c>
      <c r="AG282" t="s">
        <v>50</v>
      </c>
      <c r="AH282" t="s">
        <v>50</v>
      </c>
      <c r="AI282" t="s">
        <v>161</v>
      </c>
    </row>
    <row r="283" spans="1:35" x14ac:dyDescent="0.25">
      <c r="A283" t="s">
        <v>4132</v>
      </c>
      <c r="B283" t="s">
        <v>4133</v>
      </c>
      <c r="C283" t="s">
        <v>4134</v>
      </c>
      <c r="D283" t="s">
        <v>4135</v>
      </c>
      <c r="E283" t="s">
        <v>4136</v>
      </c>
      <c r="F283" t="s">
        <v>4137</v>
      </c>
      <c r="G283" t="s">
        <v>41</v>
      </c>
      <c r="H283" t="s">
        <v>2603</v>
      </c>
      <c r="I283" t="s">
        <v>4138</v>
      </c>
      <c r="J283" t="s">
        <v>4139</v>
      </c>
      <c r="K283" t="s">
        <v>50</v>
      </c>
      <c r="L283" t="s">
        <v>4140</v>
      </c>
      <c r="M283" t="s">
        <v>4141</v>
      </c>
      <c r="N283" t="s">
        <v>4122</v>
      </c>
      <c r="O283" t="s">
        <v>4142</v>
      </c>
      <c r="P283" t="s">
        <v>4143</v>
      </c>
      <c r="Q283" t="s">
        <v>4144</v>
      </c>
      <c r="R283" t="s">
        <v>4145</v>
      </c>
      <c r="S283" t="s">
        <v>4146</v>
      </c>
      <c r="T283" t="s">
        <v>2885</v>
      </c>
      <c r="U283" t="s">
        <v>4147</v>
      </c>
      <c r="V283" t="s">
        <v>4148</v>
      </c>
      <c r="W283" t="s">
        <v>50</v>
      </c>
      <c r="X283" t="s">
        <v>50</v>
      </c>
      <c r="Y283" t="s">
        <v>4149</v>
      </c>
      <c r="Z283" t="s">
        <v>4150</v>
      </c>
      <c r="AA283" t="s">
        <v>4151</v>
      </c>
      <c r="AB283" t="s">
        <v>50</v>
      </c>
      <c r="AC283" t="s">
        <v>50</v>
      </c>
      <c r="AD283" t="s">
        <v>4152</v>
      </c>
      <c r="AE283" t="s">
        <v>4153</v>
      </c>
      <c r="AF283" t="s">
        <v>4154</v>
      </c>
      <c r="AG283" t="s">
        <v>50</v>
      </c>
      <c r="AH283" t="s">
        <v>50</v>
      </c>
      <c r="AI283" t="s">
        <v>62</v>
      </c>
    </row>
    <row r="284" spans="1:35" x14ac:dyDescent="0.25">
      <c r="A284" t="s">
        <v>4155</v>
      </c>
      <c r="B284" t="s">
        <v>4156</v>
      </c>
      <c r="C284" t="s">
        <v>4157</v>
      </c>
      <c r="D284" t="s">
        <v>4158</v>
      </c>
      <c r="E284" t="s">
        <v>4159</v>
      </c>
      <c r="F284" t="s">
        <v>4160</v>
      </c>
      <c r="G284" t="s">
        <v>41</v>
      </c>
      <c r="H284" t="s">
        <v>4161</v>
      </c>
      <c r="I284" t="s">
        <v>4118</v>
      </c>
      <c r="J284" t="s">
        <v>4162</v>
      </c>
      <c r="K284" t="s">
        <v>50</v>
      </c>
      <c r="L284" t="s">
        <v>4163</v>
      </c>
      <c r="M284" t="s">
        <v>4164</v>
      </c>
      <c r="N284" t="s">
        <v>4122</v>
      </c>
      <c r="O284" t="s">
        <v>113</v>
      </c>
      <c r="P284" t="s">
        <v>4165</v>
      </c>
      <c r="Q284" t="s">
        <v>50</v>
      </c>
      <c r="R284" t="s">
        <v>50</v>
      </c>
      <c r="S284" t="s">
        <v>50</v>
      </c>
      <c r="T284" t="s">
        <v>99</v>
      </c>
      <c r="U284" t="s">
        <v>50</v>
      </c>
      <c r="V284" t="s">
        <v>50</v>
      </c>
      <c r="W284" t="s">
        <v>50</v>
      </c>
      <c r="X284" t="s">
        <v>50</v>
      </c>
      <c r="Y284" t="s">
        <v>100</v>
      </c>
      <c r="Z284" t="s">
        <v>50</v>
      </c>
      <c r="AA284" t="s">
        <v>50</v>
      </c>
      <c r="AB284" t="s">
        <v>50</v>
      </c>
      <c r="AC284" t="s">
        <v>50</v>
      </c>
      <c r="AD284" t="s">
        <v>101</v>
      </c>
      <c r="AE284" t="s">
        <v>50</v>
      </c>
      <c r="AF284" t="s">
        <v>50</v>
      </c>
      <c r="AG284" t="s">
        <v>50</v>
      </c>
      <c r="AH284" t="s">
        <v>50</v>
      </c>
      <c r="AI284" t="s">
        <v>450</v>
      </c>
    </row>
    <row r="285" spans="1:35" x14ac:dyDescent="0.25">
      <c r="A285" t="s">
        <v>4166</v>
      </c>
      <c r="B285" t="s">
        <v>4167</v>
      </c>
      <c r="C285" t="s">
        <v>4168</v>
      </c>
      <c r="D285" t="s">
        <v>4169</v>
      </c>
      <c r="E285" t="s">
        <v>4170</v>
      </c>
      <c r="F285" t="s">
        <v>4171</v>
      </c>
      <c r="G285" t="s">
        <v>41</v>
      </c>
      <c r="H285" t="s">
        <v>4172</v>
      </c>
      <c r="I285" t="s">
        <v>4118</v>
      </c>
      <c r="J285" t="s">
        <v>4173</v>
      </c>
      <c r="K285" t="s">
        <v>50</v>
      </c>
      <c r="L285" t="s">
        <v>4174</v>
      </c>
      <c r="M285" t="s">
        <v>4175</v>
      </c>
      <c r="N285" t="s">
        <v>4122</v>
      </c>
      <c r="O285" t="s">
        <v>97</v>
      </c>
      <c r="P285" t="s">
        <v>4176</v>
      </c>
      <c r="Q285" t="s">
        <v>4177</v>
      </c>
      <c r="R285" t="s">
        <v>50</v>
      </c>
      <c r="S285" t="s">
        <v>50</v>
      </c>
      <c r="T285" t="s">
        <v>99</v>
      </c>
      <c r="U285" t="s">
        <v>50</v>
      </c>
      <c r="V285" t="s">
        <v>50</v>
      </c>
      <c r="W285" t="s">
        <v>50</v>
      </c>
      <c r="X285" t="s">
        <v>50</v>
      </c>
      <c r="Y285" t="s">
        <v>100</v>
      </c>
      <c r="Z285" t="s">
        <v>50</v>
      </c>
      <c r="AA285" t="s">
        <v>50</v>
      </c>
      <c r="AB285" t="s">
        <v>50</v>
      </c>
      <c r="AC285" t="s">
        <v>50</v>
      </c>
      <c r="AD285" t="s">
        <v>101</v>
      </c>
      <c r="AE285" t="s">
        <v>50</v>
      </c>
      <c r="AF285" t="s">
        <v>50</v>
      </c>
      <c r="AG285" t="s">
        <v>50</v>
      </c>
      <c r="AH285" t="s">
        <v>50</v>
      </c>
      <c r="AI285" t="s">
        <v>450</v>
      </c>
    </row>
    <row r="286" spans="1:35" x14ac:dyDescent="0.25">
      <c r="A286" t="s">
        <v>4178</v>
      </c>
      <c r="B286" t="s">
        <v>4179</v>
      </c>
      <c r="C286" t="s">
        <v>4180</v>
      </c>
      <c r="D286" t="s">
        <v>4181</v>
      </c>
      <c r="E286" t="s">
        <v>4182</v>
      </c>
      <c r="F286" t="s">
        <v>4183</v>
      </c>
      <c r="G286" t="s">
        <v>41</v>
      </c>
      <c r="H286" t="s">
        <v>4184</v>
      </c>
      <c r="I286" t="s">
        <v>4185</v>
      </c>
      <c r="J286" t="s">
        <v>4186</v>
      </c>
      <c r="K286" t="s">
        <v>50</v>
      </c>
      <c r="L286" t="s">
        <v>4187</v>
      </c>
      <c r="M286" t="s">
        <v>4188</v>
      </c>
      <c r="N286" t="s">
        <v>4122</v>
      </c>
      <c r="O286" t="s">
        <v>97</v>
      </c>
      <c r="P286" t="s">
        <v>4189</v>
      </c>
      <c r="Q286" t="s">
        <v>4190</v>
      </c>
      <c r="R286" t="s">
        <v>4191</v>
      </c>
      <c r="S286" t="s">
        <v>4190</v>
      </c>
      <c r="T286" t="s">
        <v>4192</v>
      </c>
      <c r="U286" t="s">
        <v>4193</v>
      </c>
      <c r="V286" t="s">
        <v>50</v>
      </c>
      <c r="W286" t="s">
        <v>4194</v>
      </c>
      <c r="X286" t="s">
        <v>4195</v>
      </c>
      <c r="Y286" t="s">
        <v>4196</v>
      </c>
      <c r="Z286" t="s">
        <v>50</v>
      </c>
      <c r="AA286" t="s">
        <v>50</v>
      </c>
      <c r="AB286" t="s">
        <v>4194</v>
      </c>
      <c r="AC286" t="s">
        <v>4197</v>
      </c>
      <c r="AD286" t="s">
        <v>3578</v>
      </c>
      <c r="AE286" t="s">
        <v>4198</v>
      </c>
      <c r="AF286" t="s">
        <v>50</v>
      </c>
      <c r="AG286" t="s">
        <v>4199</v>
      </c>
      <c r="AH286" t="s">
        <v>4200</v>
      </c>
      <c r="AI286" t="s">
        <v>450</v>
      </c>
    </row>
    <row r="287" spans="1:35" x14ac:dyDescent="0.25">
      <c r="A287" t="s">
        <v>4201</v>
      </c>
      <c r="B287" t="s">
        <v>4202</v>
      </c>
      <c r="C287" t="s">
        <v>4203</v>
      </c>
      <c r="D287" t="s">
        <v>4204</v>
      </c>
      <c r="E287" t="s">
        <v>4205</v>
      </c>
      <c r="F287" t="s">
        <v>4206</v>
      </c>
      <c r="G287" t="s">
        <v>41</v>
      </c>
      <c r="H287" t="s">
        <v>4207</v>
      </c>
      <c r="I287" t="s">
        <v>4118</v>
      </c>
      <c r="J287" t="s">
        <v>4208</v>
      </c>
      <c r="K287" t="s">
        <v>50</v>
      </c>
      <c r="L287" t="s">
        <v>4209</v>
      </c>
      <c r="M287" t="s">
        <v>4210</v>
      </c>
      <c r="N287" t="s">
        <v>4122</v>
      </c>
      <c r="O287" t="s">
        <v>3757</v>
      </c>
      <c r="P287" t="s">
        <v>4211</v>
      </c>
      <c r="Q287" t="s">
        <v>4212</v>
      </c>
      <c r="R287" t="s">
        <v>50</v>
      </c>
      <c r="S287" t="s">
        <v>4213</v>
      </c>
      <c r="T287" t="s">
        <v>3665</v>
      </c>
      <c r="U287" t="s">
        <v>4214</v>
      </c>
      <c r="V287" t="s">
        <v>4215</v>
      </c>
      <c r="W287" t="s">
        <v>50</v>
      </c>
      <c r="X287" t="s">
        <v>50</v>
      </c>
      <c r="Y287" t="s">
        <v>4216</v>
      </c>
      <c r="Z287" t="s">
        <v>4217</v>
      </c>
      <c r="AA287" t="s">
        <v>4218</v>
      </c>
      <c r="AB287" t="s">
        <v>50</v>
      </c>
      <c r="AC287" t="s">
        <v>50</v>
      </c>
      <c r="AD287" t="s">
        <v>101</v>
      </c>
      <c r="AE287" t="s">
        <v>50</v>
      </c>
      <c r="AF287" t="s">
        <v>50</v>
      </c>
      <c r="AG287" t="s">
        <v>50</v>
      </c>
      <c r="AH287" t="s">
        <v>50</v>
      </c>
      <c r="AI287" t="s">
        <v>450</v>
      </c>
    </row>
    <row r="288" spans="1:35" x14ac:dyDescent="0.25">
      <c r="A288" t="s">
        <v>4219</v>
      </c>
      <c r="B288" t="s">
        <v>4220</v>
      </c>
      <c r="C288" t="s">
        <v>4221</v>
      </c>
      <c r="D288" t="s">
        <v>4222</v>
      </c>
      <c r="E288" t="s">
        <v>4223</v>
      </c>
      <c r="F288" t="s">
        <v>4224</v>
      </c>
      <c r="G288" t="s">
        <v>41</v>
      </c>
      <c r="H288" t="s">
        <v>4225</v>
      </c>
      <c r="I288" t="s">
        <v>4118</v>
      </c>
      <c r="J288" t="s">
        <v>4226</v>
      </c>
      <c r="K288" t="s">
        <v>50</v>
      </c>
      <c r="L288" t="s">
        <v>4227</v>
      </c>
      <c r="M288" t="s">
        <v>4228</v>
      </c>
      <c r="N288" t="s">
        <v>4122</v>
      </c>
      <c r="O288" t="s">
        <v>97</v>
      </c>
      <c r="P288" t="s">
        <v>2456</v>
      </c>
      <c r="Q288" t="s">
        <v>4229</v>
      </c>
      <c r="R288" t="s">
        <v>50</v>
      </c>
      <c r="S288" t="s">
        <v>50</v>
      </c>
      <c r="T288" t="s">
        <v>99</v>
      </c>
      <c r="U288" t="s">
        <v>50</v>
      </c>
      <c r="V288" t="s">
        <v>50</v>
      </c>
      <c r="W288" t="s">
        <v>50</v>
      </c>
      <c r="X288" t="s">
        <v>50</v>
      </c>
      <c r="Y288" t="s">
        <v>100</v>
      </c>
      <c r="Z288" t="s">
        <v>50</v>
      </c>
      <c r="AA288" t="s">
        <v>50</v>
      </c>
      <c r="AB288" t="s">
        <v>50</v>
      </c>
      <c r="AC288" t="s">
        <v>50</v>
      </c>
      <c r="AD288" t="s">
        <v>101</v>
      </c>
      <c r="AE288" t="s">
        <v>50</v>
      </c>
      <c r="AF288" t="s">
        <v>50</v>
      </c>
      <c r="AG288" t="s">
        <v>50</v>
      </c>
      <c r="AH288" t="s">
        <v>50</v>
      </c>
      <c r="AI288" t="s">
        <v>450</v>
      </c>
    </row>
    <row r="289" spans="1:35" x14ac:dyDescent="0.25">
      <c r="A289" t="s">
        <v>4230</v>
      </c>
      <c r="B289" t="s">
        <v>4231</v>
      </c>
      <c r="C289" t="s">
        <v>4232</v>
      </c>
      <c r="D289" t="s">
        <v>4233</v>
      </c>
      <c r="E289" t="s">
        <v>4234</v>
      </c>
      <c r="F289" t="s">
        <v>4235</v>
      </c>
      <c r="G289" t="s">
        <v>41</v>
      </c>
      <c r="H289" t="s">
        <v>4236</v>
      </c>
      <c r="I289" t="s">
        <v>4118</v>
      </c>
      <c r="J289" t="s">
        <v>4237</v>
      </c>
      <c r="K289" t="s">
        <v>50</v>
      </c>
      <c r="L289" t="s">
        <v>4238</v>
      </c>
      <c r="M289" t="s">
        <v>4239</v>
      </c>
      <c r="N289" t="s">
        <v>4122</v>
      </c>
      <c r="O289" t="s">
        <v>113</v>
      </c>
      <c r="P289" t="s">
        <v>4240</v>
      </c>
      <c r="Q289" t="s">
        <v>4241</v>
      </c>
      <c r="R289" t="s">
        <v>50</v>
      </c>
      <c r="S289" t="s">
        <v>50</v>
      </c>
      <c r="T289" t="s">
        <v>4242</v>
      </c>
      <c r="U289" t="s">
        <v>4243</v>
      </c>
      <c r="V289" t="s">
        <v>4244</v>
      </c>
      <c r="W289" t="s">
        <v>50</v>
      </c>
      <c r="X289" t="s">
        <v>50</v>
      </c>
      <c r="Y289" t="s">
        <v>100</v>
      </c>
      <c r="Z289" t="s">
        <v>50</v>
      </c>
      <c r="AA289" t="s">
        <v>50</v>
      </c>
      <c r="AB289" t="s">
        <v>50</v>
      </c>
      <c r="AC289" t="s">
        <v>50</v>
      </c>
      <c r="AD289" t="s">
        <v>101</v>
      </c>
      <c r="AE289" t="s">
        <v>50</v>
      </c>
      <c r="AF289" t="s">
        <v>50</v>
      </c>
      <c r="AG289" t="s">
        <v>50</v>
      </c>
      <c r="AH289" t="s">
        <v>50</v>
      </c>
      <c r="AI289" t="s">
        <v>450</v>
      </c>
    </row>
    <row r="290" spans="1:35" x14ac:dyDescent="0.25">
      <c r="A290" t="s">
        <v>4245</v>
      </c>
      <c r="B290" t="s">
        <v>4246</v>
      </c>
      <c r="C290" t="s">
        <v>4247</v>
      </c>
      <c r="D290" t="s">
        <v>4248</v>
      </c>
      <c r="E290" t="s">
        <v>4249</v>
      </c>
      <c r="F290" t="s">
        <v>4250</v>
      </c>
      <c r="G290" t="s">
        <v>41</v>
      </c>
      <c r="H290" t="s">
        <v>4251</v>
      </c>
      <c r="I290" t="s">
        <v>4118</v>
      </c>
      <c r="J290" t="s">
        <v>50</v>
      </c>
      <c r="K290" t="s">
        <v>50</v>
      </c>
      <c r="L290" t="s">
        <v>4252</v>
      </c>
      <c r="M290" t="s">
        <v>4253</v>
      </c>
      <c r="N290" t="s">
        <v>4122</v>
      </c>
      <c r="O290" t="s">
        <v>97</v>
      </c>
      <c r="P290" t="s">
        <v>4254</v>
      </c>
      <c r="Q290" t="s">
        <v>4255</v>
      </c>
      <c r="R290" t="s">
        <v>4256</v>
      </c>
      <c r="S290" t="s">
        <v>4257</v>
      </c>
      <c r="T290" t="s">
        <v>2710</v>
      </c>
      <c r="U290" t="s">
        <v>4258</v>
      </c>
      <c r="V290" t="s">
        <v>50</v>
      </c>
      <c r="W290" t="s">
        <v>4259</v>
      </c>
      <c r="X290" t="s">
        <v>4260</v>
      </c>
      <c r="Y290" t="s">
        <v>4261</v>
      </c>
      <c r="Z290" t="s">
        <v>4262</v>
      </c>
      <c r="AA290" t="s">
        <v>50</v>
      </c>
      <c r="AB290" t="s">
        <v>50</v>
      </c>
      <c r="AC290" t="s">
        <v>4263</v>
      </c>
      <c r="AD290" t="s">
        <v>4264</v>
      </c>
      <c r="AE290" t="s">
        <v>4265</v>
      </c>
      <c r="AF290" t="s">
        <v>50</v>
      </c>
      <c r="AG290" t="s">
        <v>4266</v>
      </c>
      <c r="AH290" t="s">
        <v>4267</v>
      </c>
      <c r="AI290" t="s">
        <v>1837</v>
      </c>
    </row>
    <row r="291" spans="1:35" x14ac:dyDescent="0.25">
      <c r="A291" t="s">
        <v>4268</v>
      </c>
      <c r="B291" t="s">
        <v>4269</v>
      </c>
      <c r="C291" t="s">
        <v>4270</v>
      </c>
      <c r="D291" t="s">
        <v>4271</v>
      </c>
      <c r="E291" t="s">
        <v>4272</v>
      </c>
      <c r="F291" t="s">
        <v>4273</v>
      </c>
      <c r="G291" t="s">
        <v>41</v>
      </c>
      <c r="H291" t="s">
        <v>4274</v>
      </c>
      <c r="I291" t="s">
        <v>4275</v>
      </c>
      <c r="J291" t="s">
        <v>4276</v>
      </c>
      <c r="K291" t="s">
        <v>50</v>
      </c>
      <c r="L291" t="s">
        <v>4277</v>
      </c>
      <c r="M291" t="s">
        <v>4278</v>
      </c>
      <c r="N291" t="s">
        <v>4122</v>
      </c>
      <c r="O291" t="s">
        <v>1210</v>
      </c>
      <c r="P291" t="s">
        <v>50</v>
      </c>
      <c r="Q291" t="s">
        <v>50</v>
      </c>
      <c r="R291" t="s">
        <v>50</v>
      </c>
      <c r="S291" t="s">
        <v>50</v>
      </c>
      <c r="T291" t="s">
        <v>3916</v>
      </c>
      <c r="U291" t="s">
        <v>4279</v>
      </c>
      <c r="V291" t="s">
        <v>50</v>
      </c>
      <c r="W291" t="s">
        <v>4280</v>
      </c>
      <c r="X291" t="s">
        <v>50</v>
      </c>
      <c r="Y291" t="s">
        <v>100</v>
      </c>
      <c r="Z291" t="s">
        <v>50</v>
      </c>
      <c r="AA291" t="s">
        <v>50</v>
      </c>
      <c r="AB291" t="s">
        <v>50</v>
      </c>
      <c r="AC291" t="s">
        <v>50</v>
      </c>
      <c r="AD291" t="s">
        <v>101</v>
      </c>
      <c r="AE291" t="s">
        <v>50</v>
      </c>
      <c r="AF291" t="s">
        <v>50</v>
      </c>
      <c r="AG291" t="s">
        <v>50</v>
      </c>
      <c r="AH291" t="s">
        <v>50</v>
      </c>
      <c r="AI291" t="s">
        <v>450</v>
      </c>
    </row>
    <row r="292" spans="1:35" x14ac:dyDescent="0.25">
      <c r="A292" t="s">
        <v>4281</v>
      </c>
      <c r="B292" t="s">
        <v>4282</v>
      </c>
      <c r="C292" t="s">
        <v>4283</v>
      </c>
      <c r="D292" t="s">
        <v>4284</v>
      </c>
      <c r="E292" t="s">
        <v>4285</v>
      </c>
      <c r="F292" t="s">
        <v>4286</v>
      </c>
      <c r="G292" t="s">
        <v>41</v>
      </c>
      <c r="H292" t="s">
        <v>4287</v>
      </c>
      <c r="I292" t="s">
        <v>4118</v>
      </c>
      <c r="J292" t="s">
        <v>4288</v>
      </c>
      <c r="K292" t="s">
        <v>50</v>
      </c>
      <c r="L292" t="s">
        <v>4289</v>
      </c>
      <c r="M292" t="s">
        <v>4290</v>
      </c>
      <c r="N292" t="s">
        <v>4122</v>
      </c>
      <c r="O292" t="s">
        <v>251</v>
      </c>
      <c r="P292" t="s">
        <v>4291</v>
      </c>
      <c r="Q292" t="s">
        <v>4292</v>
      </c>
      <c r="R292" t="s">
        <v>50</v>
      </c>
      <c r="S292" t="s">
        <v>50</v>
      </c>
      <c r="T292" t="s">
        <v>4293</v>
      </c>
      <c r="U292" t="s">
        <v>4294</v>
      </c>
      <c r="V292" t="s">
        <v>4295</v>
      </c>
      <c r="W292" t="s">
        <v>50</v>
      </c>
      <c r="X292" t="s">
        <v>50</v>
      </c>
      <c r="Y292" t="s">
        <v>708</v>
      </c>
      <c r="Z292" t="s">
        <v>4296</v>
      </c>
      <c r="AA292" t="s">
        <v>4297</v>
      </c>
      <c r="AB292" t="s">
        <v>50</v>
      </c>
      <c r="AC292" t="s">
        <v>50</v>
      </c>
      <c r="AD292" t="s">
        <v>101</v>
      </c>
      <c r="AE292" t="s">
        <v>4298</v>
      </c>
      <c r="AF292" t="s">
        <v>4299</v>
      </c>
      <c r="AG292" t="s">
        <v>50</v>
      </c>
      <c r="AH292" t="s">
        <v>50</v>
      </c>
      <c r="AI292" t="s">
        <v>4042</v>
      </c>
    </row>
    <row r="293" spans="1:35" x14ac:dyDescent="0.25">
      <c r="A293" t="s">
        <v>4300</v>
      </c>
      <c r="B293" t="s">
        <v>4301</v>
      </c>
      <c r="C293" t="s">
        <v>4302</v>
      </c>
      <c r="D293" t="s">
        <v>4303</v>
      </c>
      <c r="E293" t="s">
        <v>4304</v>
      </c>
      <c r="F293" t="s">
        <v>4305</v>
      </c>
      <c r="G293" t="s">
        <v>41</v>
      </c>
      <c r="H293" t="s">
        <v>4306</v>
      </c>
      <c r="I293" t="s">
        <v>4118</v>
      </c>
      <c r="J293" t="s">
        <v>4307</v>
      </c>
      <c r="K293" t="s">
        <v>50</v>
      </c>
      <c r="L293" t="s">
        <v>50</v>
      </c>
      <c r="M293" t="s">
        <v>4308</v>
      </c>
      <c r="N293" t="s">
        <v>4122</v>
      </c>
      <c r="O293" t="s">
        <v>3679</v>
      </c>
      <c r="P293" t="s">
        <v>4309</v>
      </c>
      <c r="Q293" t="s">
        <v>4310</v>
      </c>
      <c r="R293" t="s">
        <v>50</v>
      </c>
      <c r="S293" t="s">
        <v>4311</v>
      </c>
      <c r="T293" t="s">
        <v>4312</v>
      </c>
      <c r="U293" t="s">
        <v>4313</v>
      </c>
      <c r="V293" t="s">
        <v>4314</v>
      </c>
      <c r="W293" t="s">
        <v>50</v>
      </c>
      <c r="X293" t="s">
        <v>50</v>
      </c>
      <c r="Y293" t="s">
        <v>100</v>
      </c>
      <c r="Z293" t="s">
        <v>50</v>
      </c>
      <c r="AA293" t="s">
        <v>50</v>
      </c>
      <c r="AB293" t="s">
        <v>50</v>
      </c>
      <c r="AC293" t="s">
        <v>50</v>
      </c>
      <c r="AD293" t="s">
        <v>101</v>
      </c>
      <c r="AE293" t="s">
        <v>50</v>
      </c>
      <c r="AF293" t="s">
        <v>50</v>
      </c>
      <c r="AG293" t="s">
        <v>50</v>
      </c>
      <c r="AH293" t="s">
        <v>50</v>
      </c>
      <c r="AI293" t="s">
        <v>4042</v>
      </c>
    </row>
    <row r="294" spans="1:35" x14ac:dyDescent="0.25">
      <c r="A294" t="s">
        <v>4315</v>
      </c>
      <c r="B294" t="s">
        <v>4316</v>
      </c>
      <c r="C294" t="s">
        <v>4317</v>
      </c>
      <c r="D294" t="s">
        <v>4318</v>
      </c>
      <c r="E294" t="s">
        <v>4319</v>
      </c>
      <c r="F294" t="s">
        <v>4320</v>
      </c>
      <c r="G294" t="s">
        <v>41</v>
      </c>
      <c r="H294" t="s">
        <v>4321</v>
      </c>
      <c r="I294" t="s">
        <v>4118</v>
      </c>
      <c r="J294" t="s">
        <v>4322</v>
      </c>
      <c r="K294" t="s">
        <v>50</v>
      </c>
      <c r="L294" t="s">
        <v>4323</v>
      </c>
      <c r="M294" t="s">
        <v>4324</v>
      </c>
      <c r="N294" t="s">
        <v>4122</v>
      </c>
      <c r="O294" t="s">
        <v>4325</v>
      </c>
      <c r="P294" t="s">
        <v>4326</v>
      </c>
      <c r="Q294" t="s">
        <v>4327</v>
      </c>
      <c r="R294" t="s">
        <v>50</v>
      </c>
      <c r="S294" t="s">
        <v>50</v>
      </c>
      <c r="T294" t="s">
        <v>445</v>
      </c>
      <c r="U294" t="s">
        <v>4328</v>
      </c>
      <c r="V294" t="s">
        <v>4329</v>
      </c>
      <c r="W294" t="s">
        <v>50</v>
      </c>
      <c r="X294" t="s">
        <v>50</v>
      </c>
      <c r="Y294" t="s">
        <v>100</v>
      </c>
      <c r="Z294" t="s">
        <v>50</v>
      </c>
      <c r="AA294" t="s">
        <v>50</v>
      </c>
      <c r="AB294" t="s">
        <v>50</v>
      </c>
      <c r="AC294" t="s">
        <v>50</v>
      </c>
      <c r="AD294" t="s">
        <v>101</v>
      </c>
      <c r="AE294" t="s">
        <v>50</v>
      </c>
      <c r="AF294" t="s">
        <v>50</v>
      </c>
      <c r="AG294" t="s">
        <v>50</v>
      </c>
      <c r="AH294" t="s">
        <v>50</v>
      </c>
      <c r="AI294" t="s">
        <v>4042</v>
      </c>
    </row>
    <row r="295" spans="1:35" x14ac:dyDescent="0.25">
      <c r="A295" t="s">
        <v>4330</v>
      </c>
      <c r="B295" t="s">
        <v>4331</v>
      </c>
      <c r="C295" t="s">
        <v>4332</v>
      </c>
      <c r="D295" t="s">
        <v>4333</v>
      </c>
      <c r="E295" t="s">
        <v>4334</v>
      </c>
      <c r="F295" t="s">
        <v>4335</v>
      </c>
      <c r="G295" t="s">
        <v>41</v>
      </c>
      <c r="H295" t="s">
        <v>4336</v>
      </c>
      <c r="I295" t="s">
        <v>4275</v>
      </c>
      <c r="J295" t="s">
        <v>4337</v>
      </c>
      <c r="K295" t="s">
        <v>50</v>
      </c>
      <c r="L295" t="s">
        <v>4338</v>
      </c>
      <c r="M295" t="s">
        <v>4339</v>
      </c>
      <c r="N295" t="s">
        <v>4122</v>
      </c>
      <c r="O295" t="s">
        <v>97</v>
      </c>
      <c r="P295" t="s">
        <v>4340</v>
      </c>
      <c r="Q295" t="s">
        <v>50</v>
      </c>
      <c r="R295" t="s">
        <v>4341</v>
      </c>
      <c r="S295" t="s">
        <v>50</v>
      </c>
      <c r="T295" t="s">
        <v>4342</v>
      </c>
      <c r="U295" t="s">
        <v>4343</v>
      </c>
      <c r="V295" t="s">
        <v>50</v>
      </c>
      <c r="W295" t="s">
        <v>4344</v>
      </c>
      <c r="X295" t="s">
        <v>50</v>
      </c>
      <c r="Y295" t="s">
        <v>100</v>
      </c>
      <c r="Z295" t="s">
        <v>50</v>
      </c>
      <c r="AA295" t="s">
        <v>50</v>
      </c>
      <c r="AB295" t="s">
        <v>50</v>
      </c>
      <c r="AC295" t="s">
        <v>50</v>
      </c>
      <c r="AD295" t="s">
        <v>101</v>
      </c>
      <c r="AE295" t="s">
        <v>50</v>
      </c>
      <c r="AF295" t="s">
        <v>50</v>
      </c>
      <c r="AG295" t="s">
        <v>50</v>
      </c>
      <c r="AH295" t="s">
        <v>50</v>
      </c>
      <c r="AI295" t="s">
        <v>4042</v>
      </c>
    </row>
    <row r="296" spans="1:35" x14ac:dyDescent="0.25">
      <c r="A296" t="s">
        <v>4345</v>
      </c>
      <c r="B296" t="s">
        <v>4345</v>
      </c>
      <c r="C296" t="s">
        <v>4346</v>
      </c>
      <c r="D296" t="s">
        <v>4347</v>
      </c>
      <c r="E296" t="s">
        <v>4348</v>
      </c>
      <c r="F296" t="s">
        <v>4349</v>
      </c>
      <c r="G296" t="s">
        <v>41</v>
      </c>
      <c r="H296" t="s">
        <v>4350</v>
      </c>
      <c r="I296" t="s">
        <v>4118</v>
      </c>
      <c r="J296" t="s">
        <v>4351</v>
      </c>
      <c r="K296" t="s">
        <v>50</v>
      </c>
      <c r="L296" t="s">
        <v>4352</v>
      </c>
      <c r="M296" t="s">
        <v>4353</v>
      </c>
      <c r="N296" t="s">
        <v>4122</v>
      </c>
      <c r="O296" t="s">
        <v>97</v>
      </c>
      <c r="P296" t="s">
        <v>4354</v>
      </c>
      <c r="Q296" t="s">
        <v>50</v>
      </c>
      <c r="R296" t="s">
        <v>50</v>
      </c>
      <c r="S296" t="s">
        <v>50</v>
      </c>
      <c r="T296" t="s">
        <v>99</v>
      </c>
      <c r="U296" t="s">
        <v>50</v>
      </c>
      <c r="V296" t="s">
        <v>50</v>
      </c>
      <c r="W296" t="s">
        <v>50</v>
      </c>
      <c r="X296" t="s">
        <v>50</v>
      </c>
      <c r="Y296" t="s">
        <v>100</v>
      </c>
      <c r="Z296" t="s">
        <v>50</v>
      </c>
      <c r="AA296" t="s">
        <v>50</v>
      </c>
      <c r="AB296" t="s">
        <v>50</v>
      </c>
      <c r="AC296" t="s">
        <v>50</v>
      </c>
      <c r="AD296" t="s">
        <v>101</v>
      </c>
      <c r="AE296" t="s">
        <v>50</v>
      </c>
      <c r="AF296" t="s">
        <v>50</v>
      </c>
      <c r="AG296" t="s">
        <v>50</v>
      </c>
      <c r="AH296" t="s">
        <v>50</v>
      </c>
      <c r="AI296" t="s">
        <v>3022</v>
      </c>
    </row>
    <row r="297" spans="1:35" x14ac:dyDescent="0.25">
      <c r="A297" t="s">
        <v>4355</v>
      </c>
      <c r="B297" t="s">
        <v>4356</v>
      </c>
      <c r="C297" t="s">
        <v>4357</v>
      </c>
      <c r="D297" t="s">
        <v>4358</v>
      </c>
      <c r="E297" t="s">
        <v>4359</v>
      </c>
      <c r="F297" t="s">
        <v>4360</v>
      </c>
      <c r="G297" t="s">
        <v>41</v>
      </c>
      <c r="H297" t="s">
        <v>3704</v>
      </c>
      <c r="I297" t="s">
        <v>4118</v>
      </c>
      <c r="J297" t="s">
        <v>4361</v>
      </c>
      <c r="K297" t="s">
        <v>50</v>
      </c>
      <c r="L297" t="s">
        <v>4362</v>
      </c>
      <c r="M297" t="s">
        <v>4363</v>
      </c>
      <c r="N297" t="s">
        <v>4122</v>
      </c>
      <c r="O297" t="s">
        <v>251</v>
      </c>
      <c r="P297" t="s">
        <v>4364</v>
      </c>
      <c r="Q297" t="s">
        <v>4365</v>
      </c>
      <c r="R297" t="s">
        <v>50</v>
      </c>
      <c r="S297" t="s">
        <v>50</v>
      </c>
      <c r="T297" t="s">
        <v>101</v>
      </c>
      <c r="U297" t="s">
        <v>4366</v>
      </c>
      <c r="V297" t="s">
        <v>50</v>
      </c>
      <c r="W297" t="s">
        <v>4367</v>
      </c>
      <c r="X297" t="s">
        <v>4368</v>
      </c>
      <c r="Y297" t="s">
        <v>4369</v>
      </c>
      <c r="Z297" t="s">
        <v>4370</v>
      </c>
      <c r="AA297" t="s">
        <v>4371</v>
      </c>
      <c r="AB297" t="s">
        <v>50</v>
      </c>
      <c r="AC297" t="s">
        <v>50</v>
      </c>
      <c r="AD297" t="s">
        <v>2193</v>
      </c>
      <c r="AE297" t="s">
        <v>4372</v>
      </c>
      <c r="AF297" t="s">
        <v>4373</v>
      </c>
      <c r="AG297" t="s">
        <v>50</v>
      </c>
      <c r="AH297" t="s">
        <v>50</v>
      </c>
      <c r="AI297" t="s">
        <v>4042</v>
      </c>
    </row>
    <row r="298" spans="1:35" x14ac:dyDescent="0.25">
      <c r="A298" t="s">
        <v>4374</v>
      </c>
      <c r="B298" t="s">
        <v>4375</v>
      </c>
      <c r="C298" t="s">
        <v>4376</v>
      </c>
      <c r="D298" t="s">
        <v>4377</v>
      </c>
      <c r="E298" t="s">
        <v>4378</v>
      </c>
      <c r="F298" t="s">
        <v>4379</v>
      </c>
      <c r="G298" t="s">
        <v>41</v>
      </c>
      <c r="H298" t="s">
        <v>4380</v>
      </c>
      <c r="I298" t="s">
        <v>4118</v>
      </c>
      <c r="J298" t="s">
        <v>4381</v>
      </c>
      <c r="K298" t="s">
        <v>4382</v>
      </c>
      <c r="L298" t="s">
        <v>50</v>
      </c>
      <c r="M298" t="s">
        <v>4383</v>
      </c>
      <c r="N298" t="s">
        <v>4122</v>
      </c>
      <c r="O298" t="s">
        <v>4384</v>
      </c>
      <c r="P298" t="s">
        <v>4385</v>
      </c>
      <c r="Q298" t="s">
        <v>50</v>
      </c>
      <c r="R298" t="s">
        <v>4386</v>
      </c>
      <c r="S298" t="s">
        <v>4387</v>
      </c>
      <c r="T298" t="s">
        <v>97</v>
      </c>
      <c r="U298" t="s">
        <v>4388</v>
      </c>
      <c r="V298" t="s">
        <v>50</v>
      </c>
      <c r="W298" t="s">
        <v>50</v>
      </c>
      <c r="X298" t="s">
        <v>50</v>
      </c>
      <c r="Y298" t="s">
        <v>4389</v>
      </c>
      <c r="Z298" t="s">
        <v>4390</v>
      </c>
      <c r="AA298" t="s">
        <v>50</v>
      </c>
      <c r="AB298" t="s">
        <v>50</v>
      </c>
      <c r="AC298" t="s">
        <v>50</v>
      </c>
      <c r="AD298" t="s">
        <v>101</v>
      </c>
      <c r="AE298" t="s">
        <v>50</v>
      </c>
      <c r="AF298" t="s">
        <v>50</v>
      </c>
      <c r="AG298" t="s">
        <v>50</v>
      </c>
      <c r="AH298" t="s">
        <v>50</v>
      </c>
      <c r="AI298" t="s">
        <v>734</v>
      </c>
    </row>
    <row r="299" spans="1:35" x14ac:dyDescent="0.25">
      <c r="A299" t="s">
        <v>4391</v>
      </c>
      <c r="B299" t="s">
        <v>4392</v>
      </c>
      <c r="C299" t="s">
        <v>4393</v>
      </c>
      <c r="D299" t="s">
        <v>4394</v>
      </c>
      <c r="E299" t="s">
        <v>4395</v>
      </c>
      <c r="F299" t="s">
        <v>4396</v>
      </c>
      <c r="G299" t="s">
        <v>4397</v>
      </c>
      <c r="H299" t="s">
        <v>4398</v>
      </c>
      <c r="I299" t="s">
        <v>4118</v>
      </c>
      <c r="J299" t="s">
        <v>4399</v>
      </c>
      <c r="K299" t="s">
        <v>4400</v>
      </c>
      <c r="L299" t="s">
        <v>50</v>
      </c>
      <c r="M299" t="s">
        <v>4401</v>
      </c>
      <c r="N299" t="s">
        <v>4122</v>
      </c>
      <c r="O299" t="s">
        <v>97</v>
      </c>
      <c r="P299" t="s">
        <v>4402</v>
      </c>
      <c r="Q299" t="s">
        <v>4403</v>
      </c>
      <c r="R299" t="s">
        <v>4404</v>
      </c>
      <c r="S299" t="s">
        <v>50</v>
      </c>
      <c r="T299" t="s">
        <v>99</v>
      </c>
      <c r="U299" t="s">
        <v>50</v>
      </c>
      <c r="V299" t="s">
        <v>50</v>
      </c>
      <c r="W299" t="s">
        <v>50</v>
      </c>
      <c r="X299" t="s">
        <v>50</v>
      </c>
      <c r="Y299" t="s">
        <v>100</v>
      </c>
      <c r="Z299" t="s">
        <v>50</v>
      </c>
      <c r="AA299" t="s">
        <v>50</v>
      </c>
      <c r="AB299" t="s">
        <v>50</v>
      </c>
      <c r="AC299" t="s">
        <v>50</v>
      </c>
      <c r="AD299" t="s">
        <v>101</v>
      </c>
      <c r="AE299" t="s">
        <v>50</v>
      </c>
      <c r="AF299" t="s">
        <v>50</v>
      </c>
      <c r="AG299" t="s">
        <v>50</v>
      </c>
      <c r="AH299" t="s">
        <v>50</v>
      </c>
      <c r="AI299" t="s">
        <v>4405</v>
      </c>
    </row>
    <row r="300" spans="1:35" x14ac:dyDescent="0.25">
      <c r="A300" t="s">
        <v>4406</v>
      </c>
      <c r="B300" t="s">
        <v>4407</v>
      </c>
      <c r="C300" t="s">
        <v>4408</v>
      </c>
      <c r="D300" t="s">
        <v>4409</v>
      </c>
      <c r="E300" t="s">
        <v>4410</v>
      </c>
      <c r="F300" t="s">
        <v>4411</v>
      </c>
      <c r="G300" t="s">
        <v>41</v>
      </c>
      <c r="H300" t="s">
        <v>4412</v>
      </c>
      <c r="I300" t="s">
        <v>4185</v>
      </c>
      <c r="J300" t="s">
        <v>4413</v>
      </c>
      <c r="K300" t="s">
        <v>50</v>
      </c>
      <c r="L300" t="s">
        <v>4414</v>
      </c>
      <c r="M300" t="s">
        <v>4415</v>
      </c>
      <c r="N300" t="s">
        <v>4122</v>
      </c>
      <c r="O300" t="s">
        <v>97</v>
      </c>
      <c r="P300" t="s">
        <v>4416</v>
      </c>
      <c r="Q300" t="s">
        <v>50</v>
      </c>
      <c r="R300" t="s">
        <v>50</v>
      </c>
      <c r="S300" t="s">
        <v>50</v>
      </c>
      <c r="T300" t="s">
        <v>4417</v>
      </c>
      <c r="U300" t="s">
        <v>4418</v>
      </c>
      <c r="V300" t="s">
        <v>4419</v>
      </c>
      <c r="W300" t="s">
        <v>50</v>
      </c>
      <c r="X300" t="s">
        <v>50</v>
      </c>
      <c r="Y300" t="s">
        <v>4420</v>
      </c>
      <c r="Z300" t="s">
        <v>4421</v>
      </c>
      <c r="AA300" t="s">
        <v>4422</v>
      </c>
      <c r="AB300" t="s">
        <v>50</v>
      </c>
      <c r="AC300" t="s">
        <v>50</v>
      </c>
      <c r="AD300" t="s">
        <v>101</v>
      </c>
      <c r="AE300" t="s">
        <v>50</v>
      </c>
      <c r="AF300" t="s">
        <v>50</v>
      </c>
      <c r="AG300" t="s">
        <v>50</v>
      </c>
      <c r="AH300" t="s">
        <v>50</v>
      </c>
      <c r="AI300" t="s">
        <v>4405</v>
      </c>
    </row>
    <row r="301" spans="1:35" x14ac:dyDescent="0.25">
      <c r="A301" t="s">
        <v>4423</v>
      </c>
      <c r="B301" t="s">
        <v>4424</v>
      </c>
      <c r="C301" t="s">
        <v>4425</v>
      </c>
      <c r="D301" t="s">
        <v>4426</v>
      </c>
      <c r="E301" t="s">
        <v>4427</v>
      </c>
      <c r="F301" t="s">
        <v>4428</v>
      </c>
      <c r="G301" t="s">
        <v>41</v>
      </c>
      <c r="H301" t="s">
        <v>1726</v>
      </c>
      <c r="I301" t="s">
        <v>4118</v>
      </c>
      <c r="J301" t="s">
        <v>4429</v>
      </c>
      <c r="K301" t="s">
        <v>50</v>
      </c>
      <c r="L301" t="s">
        <v>4430</v>
      </c>
      <c r="M301" t="s">
        <v>4431</v>
      </c>
      <c r="N301" t="s">
        <v>4122</v>
      </c>
      <c r="O301" t="s">
        <v>97</v>
      </c>
      <c r="P301" t="s">
        <v>4432</v>
      </c>
      <c r="Q301" t="s">
        <v>50</v>
      </c>
      <c r="R301" t="s">
        <v>4433</v>
      </c>
      <c r="S301" t="s">
        <v>4434</v>
      </c>
      <c r="T301" t="s">
        <v>99</v>
      </c>
      <c r="U301" t="s">
        <v>50</v>
      </c>
      <c r="V301" t="s">
        <v>50</v>
      </c>
      <c r="W301" t="s">
        <v>50</v>
      </c>
      <c r="X301" t="s">
        <v>50</v>
      </c>
      <c r="Y301" t="s">
        <v>100</v>
      </c>
      <c r="Z301" t="s">
        <v>50</v>
      </c>
      <c r="AA301" t="s">
        <v>50</v>
      </c>
      <c r="AB301" t="s">
        <v>50</v>
      </c>
      <c r="AC301" t="s">
        <v>50</v>
      </c>
      <c r="AD301" t="s">
        <v>101</v>
      </c>
      <c r="AE301" t="s">
        <v>50</v>
      </c>
      <c r="AF301" t="s">
        <v>50</v>
      </c>
      <c r="AG301" t="s">
        <v>50</v>
      </c>
      <c r="AH301" t="s">
        <v>50</v>
      </c>
      <c r="AI301" t="s">
        <v>62</v>
      </c>
    </row>
    <row r="302" spans="1:35" x14ac:dyDescent="0.25">
      <c r="A302" t="s">
        <v>4435</v>
      </c>
      <c r="B302" t="s">
        <v>4436</v>
      </c>
      <c r="C302" t="s">
        <v>4437</v>
      </c>
      <c r="D302" t="s">
        <v>4438</v>
      </c>
      <c r="E302" t="s">
        <v>4439</v>
      </c>
      <c r="F302" t="s">
        <v>4440</v>
      </c>
      <c r="G302" t="s">
        <v>41</v>
      </c>
      <c r="H302" t="s">
        <v>4441</v>
      </c>
      <c r="I302" t="s">
        <v>4442</v>
      </c>
      <c r="J302" t="s">
        <v>4443</v>
      </c>
      <c r="K302" t="s">
        <v>4444</v>
      </c>
      <c r="L302" t="s">
        <v>50</v>
      </c>
      <c r="M302" t="s">
        <v>4445</v>
      </c>
      <c r="N302" t="s">
        <v>4122</v>
      </c>
      <c r="O302" t="s">
        <v>97</v>
      </c>
      <c r="P302" t="s">
        <v>4446</v>
      </c>
      <c r="Q302" t="s">
        <v>50</v>
      </c>
      <c r="R302" t="s">
        <v>50</v>
      </c>
      <c r="S302" t="s">
        <v>50</v>
      </c>
      <c r="T302" t="s">
        <v>4447</v>
      </c>
      <c r="U302" t="s">
        <v>4448</v>
      </c>
      <c r="V302" t="s">
        <v>4449</v>
      </c>
      <c r="W302" t="s">
        <v>50</v>
      </c>
      <c r="X302" t="s">
        <v>50</v>
      </c>
      <c r="Y302" t="s">
        <v>100</v>
      </c>
      <c r="Z302" t="s">
        <v>50</v>
      </c>
      <c r="AA302" t="s">
        <v>50</v>
      </c>
      <c r="AB302" t="s">
        <v>50</v>
      </c>
      <c r="AC302" t="s">
        <v>50</v>
      </c>
      <c r="AD302" t="s">
        <v>101</v>
      </c>
      <c r="AE302" t="s">
        <v>50</v>
      </c>
      <c r="AF302" t="s">
        <v>50</v>
      </c>
      <c r="AG302" t="s">
        <v>50</v>
      </c>
      <c r="AH302" t="s">
        <v>50</v>
      </c>
      <c r="AI302" t="s">
        <v>4450</v>
      </c>
    </row>
    <row r="303" spans="1:35" x14ac:dyDescent="0.25">
      <c r="A303" t="s">
        <v>4451</v>
      </c>
      <c r="B303" t="s">
        <v>4452</v>
      </c>
      <c r="C303" t="s">
        <v>4453</v>
      </c>
      <c r="D303" t="s">
        <v>4454</v>
      </c>
      <c r="E303" t="s">
        <v>4455</v>
      </c>
      <c r="F303" t="s">
        <v>4456</v>
      </c>
      <c r="G303" t="s">
        <v>41</v>
      </c>
      <c r="H303" t="s">
        <v>4457</v>
      </c>
      <c r="I303" t="s">
        <v>4442</v>
      </c>
      <c r="J303" t="s">
        <v>4458</v>
      </c>
      <c r="K303" t="s">
        <v>50</v>
      </c>
      <c r="L303" t="s">
        <v>4459</v>
      </c>
      <c r="M303" t="s">
        <v>4460</v>
      </c>
      <c r="N303" t="s">
        <v>4122</v>
      </c>
      <c r="O303" t="s">
        <v>4461</v>
      </c>
      <c r="P303" t="s">
        <v>4462</v>
      </c>
      <c r="Q303" t="s">
        <v>50</v>
      </c>
      <c r="R303" t="s">
        <v>4463</v>
      </c>
      <c r="S303" t="s">
        <v>4464</v>
      </c>
      <c r="T303" t="s">
        <v>97</v>
      </c>
      <c r="U303" t="s">
        <v>4465</v>
      </c>
      <c r="V303" t="s">
        <v>4466</v>
      </c>
      <c r="W303" t="s">
        <v>50</v>
      </c>
      <c r="X303" t="s">
        <v>4467</v>
      </c>
      <c r="Y303" t="s">
        <v>100</v>
      </c>
      <c r="Z303" t="s">
        <v>50</v>
      </c>
      <c r="AA303" t="s">
        <v>50</v>
      </c>
      <c r="AB303" t="s">
        <v>50</v>
      </c>
      <c r="AC303" t="s">
        <v>50</v>
      </c>
      <c r="AD303" t="s">
        <v>101</v>
      </c>
      <c r="AE303" t="s">
        <v>50</v>
      </c>
      <c r="AF303" t="s">
        <v>50</v>
      </c>
      <c r="AG303" t="s">
        <v>50</v>
      </c>
      <c r="AH303" t="s">
        <v>50</v>
      </c>
      <c r="AI303" t="s">
        <v>4405</v>
      </c>
    </row>
    <row r="304" spans="1:35" x14ac:dyDescent="0.25">
      <c r="A304" t="s">
        <v>4468</v>
      </c>
      <c r="B304" t="s">
        <v>4469</v>
      </c>
      <c r="C304" t="s">
        <v>4470</v>
      </c>
      <c r="D304" t="s">
        <v>4471</v>
      </c>
      <c r="E304" t="s">
        <v>4472</v>
      </c>
      <c r="F304" t="s">
        <v>4473</v>
      </c>
      <c r="G304" t="s">
        <v>41</v>
      </c>
      <c r="H304" t="s">
        <v>4474</v>
      </c>
      <c r="I304" t="s">
        <v>4475</v>
      </c>
      <c r="J304" t="s">
        <v>4476</v>
      </c>
      <c r="K304" t="s">
        <v>4477</v>
      </c>
      <c r="L304" t="s">
        <v>4478</v>
      </c>
      <c r="M304" t="s">
        <v>4479</v>
      </c>
      <c r="N304" t="s">
        <v>4122</v>
      </c>
      <c r="O304" t="s">
        <v>4480</v>
      </c>
      <c r="P304" t="s">
        <v>4481</v>
      </c>
      <c r="Q304" t="s">
        <v>50</v>
      </c>
      <c r="R304" t="s">
        <v>4482</v>
      </c>
      <c r="S304" t="s">
        <v>50</v>
      </c>
      <c r="T304" t="s">
        <v>477</v>
      </c>
      <c r="U304" t="s">
        <v>4483</v>
      </c>
      <c r="V304" t="s">
        <v>4484</v>
      </c>
      <c r="W304" t="s">
        <v>50</v>
      </c>
      <c r="X304" t="s">
        <v>50</v>
      </c>
      <c r="Y304" t="s">
        <v>4485</v>
      </c>
      <c r="Z304" t="s">
        <v>4486</v>
      </c>
      <c r="AA304" t="s">
        <v>4487</v>
      </c>
      <c r="AB304" t="s">
        <v>50</v>
      </c>
      <c r="AC304" t="s">
        <v>50</v>
      </c>
      <c r="AD304" t="s">
        <v>101</v>
      </c>
      <c r="AE304" t="s">
        <v>50</v>
      </c>
      <c r="AF304" t="s">
        <v>50</v>
      </c>
      <c r="AG304" t="s">
        <v>50</v>
      </c>
      <c r="AH304" t="s">
        <v>50</v>
      </c>
      <c r="AI304" t="s">
        <v>4405</v>
      </c>
    </row>
    <row r="305" spans="1:35" x14ac:dyDescent="0.25">
      <c r="A305" t="s">
        <v>4488</v>
      </c>
      <c r="B305" t="s">
        <v>4488</v>
      </c>
      <c r="C305" t="s">
        <v>4489</v>
      </c>
      <c r="D305" t="s">
        <v>4490</v>
      </c>
      <c r="E305" t="s">
        <v>4491</v>
      </c>
      <c r="F305" t="s">
        <v>4492</v>
      </c>
      <c r="G305" t="s">
        <v>41</v>
      </c>
      <c r="H305" t="s">
        <v>4493</v>
      </c>
      <c r="I305" t="s">
        <v>4118</v>
      </c>
      <c r="J305" t="s">
        <v>4494</v>
      </c>
      <c r="K305" t="s">
        <v>50</v>
      </c>
      <c r="L305" t="s">
        <v>4495</v>
      </c>
      <c r="M305" t="s">
        <v>4496</v>
      </c>
      <c r="N305" t="s">
        <v>4122</v>
      </c>
      <c r="O305" t="s">
        <v>4497</v>
      </c>
      <c r="P305" t="s">
        <v>4498</v>
      </c>
      <c r="Q305" t="s">
        <v>4499</v>
      </c>
      <c r="R305" t="s">
        <v>50</v>
      </c>
      <c r="S305" t="s">
        <v>50</v>
      </c>
      <c r="T305" t="s">
        <v>4500</v>
      </c>
      <c r="U305" t="s">
        <v>4501</v>
      </c>
      <c r="V305" t="s">
        <v>4502</v>
      </c>
      <c r="W305" t="s">
        <v>50</v>
      </c>
      <c r="X305" t="s">
        <v>50</v>
      </c>
      <c r="Y305" t="s">
        <v>100</v>
      </c>
      <c r="Z305" t="s">
        <v>50</v>
      </c>
      <c r="AA305" t="s">
        <v>50</v>
      </c>
      <c r="AB305" t="s">
        <v>50</v>
      </c>
      <c r="AC305" t="s">
        <v>50</v>
      </c>
      <c r="AD305" t="s">
        <v>101</v>
      </c>
      <c r="AE305" t="s">
        <v>50</v>
      </c>
      <c r="AF305" t="s">
        <v>50</v>
      </c>
      <c r="AG305" t="s">
        <v>50</v>
      </c>
      <c r="AH305" t="s">
        <v>50</v>
      </c>
      <c r="AI305" t="s">
        <v>4503</v>
      </c>
    </row>
    <row r="306" spans="1:35" x14ac:dyDescent="0.25">
      <c r="A306" t="s">
        <v>4504</v>
      </c>
      <c r="B306" t="s">
        <v>4505</v>
      </c>
      <c r="C306" t="s">
        <v>4506</v>
      </c>
      <c r="D306" t="s">
        <v>4507</v>
      </c>
      <c r="E306" t="s">
        <v>4508</v>
      </c>
      <c r="F306" t="s">
        <v>4509</v>
      </c>
      <c r="G306" t="s">
        <v>41</v>
      </c>
      <c r="H306" t="s">
        <v>4510</v>
      </c>
      <c r="I306" t="s">
        <v>4442</v>
      </c>
      <c r="J306" t="s">
        <v>4511</v>
      </c>
      <c r="K306" t="s">
        <v>50</v>
      </c>
      <c r="L306" t="s">
        <v>50</v>
      </c>
      <c r="M306" t="s">
        <v>4512</v>
      </c>
      <c r="N306" t="s">
        <v>4122</v>
      </c>
      <c r="O306" t="s">
        <v>97</v>
      </c>
      <c r="P306" t="s">
        <v>4513</v>
      </c>
      <c r="Q306" t="s">
        <v>50</v>
      </c>
      <c r="R306" t="s">
        <v>50</v>
      </c>
      <c r="S306" t="s">
        <v>50</v>
      </c>
      <c r="T306" t="s">
        <v>99</v>
      </c>
      <c r="U306" t="s">
        <v>50</v>
      </c>
      <c r="V306" t="s">
        <v>50</v>
      </c>
      <c r="W306" t="s">
        <v>50</v>
      </c>
      <c r="X306" t="s">
        <v>50</v>
      </c>
      <c r="Y306" t="s">
        <v>100</v>
      </c>
      <c r="Z306" t="s">
        <v>50</v>
      </c>
      <c r="AA306" t="s">
        <v>50</v>
      </c>
      <c r="AB306" t="s">
        <v>50</v>
      </c>
      <c r="AC306" t="s">
        <v>50</v>
      </c>
      <c r="AD306" t="s">
        <v>101</v>
      </c>
      <c r="AE306" t="s">
        <v>50</v>
      </c>
      <c r="AF306" t="s">
        <v>50</v>
      </c>
      <c r="AG306" t="s">
        <v>50</v>
      </c>
      <c r="AH306" t="s">
        <v>50</v>
      </c>
      <c r="AI306" t="s">
        <v>4503</v>
      </c>
    </row>
    <row r="307" spans="1:35" x14ac:dyDescent="0.25">
      <c r="A307" t="s">
        <v>4514</v>
      </c>
      <c r="B307" t="s">
        <v>4515</v>
      </c>
      <c r="C307" t="s">
        <v>4516</v>
      </c>
      <c r="D307" t="s">
        <v>4517</v>
      </c>
      <c r="E307" t="s">
        <v>4518</v>
      </c>
      <c r="F307" t="s">
        <v>4519</v>
      </c>
      <c r="G307" t="s">
        <v>41</v>
      </c>
      <c r="H307" t="s">
        <v>4520</v>
      </c>
      <c r="I307" t="s">
        <v>4118</v>
      </c>
      <c r="J307" t="s">
        <v>4521</v>
      </c>
      <c r="K307" t="s">
        <v>50</v>
      </c>
      <c r="L307" t="s">
        <v>4522</v>
      </c>
      <c r="M307" t="s">
        <v>4523</v>
      </c>
      <c r="N307" t="s">
        <v>4122</v>
      </c>
      <c r="O307" t="s">
        <v>4524</v>
      </c>
      <c r="P307" t="s">
        <v>4525</v>
      </c>
      <c r="Q307" t="s">
        <v>4526</v>
      </c>
      <c r="R307" t="s">
        <v>50</v>
      </c>
      <c r="S307" t="s">
        <v>50</v>
      </c>
      <c r="T307" t="s">
        <v>97</v>
      </c>
      <c r="U307" t="s">
        <v>4527</v>
      </c>
      <c r="V307" t="s">
        <v>50</v>
      </c>
      <c r="W307" t="s">
        <v>50</v>
      </c>
      <c r="X307" t="s">
        <v>50</v>
      </c>
      <c r="Y307" t="s">
        <v>100</v>
      </c>
      <c r="Z307" t="s">
        <v>50</v>
      </c>
      <c r="AA307" t="s">
        <v>50</v>
      </c>
      <c r="AB307" t="s">
        <v>50</v>
      </c>
      <c r="AC307" t="s">
        <v>50</v>
      </c>
      <c r="AD307" t="s">
        <v>101</v>
      </c>
      <c r="AE307" t="s">
        <v>50</v>
      </c>
      <c r="AF307" t="s">
        <v>50</v>
      </c>
      <c r="AG307" t="s">
        <v>50</v>
      </c>
      <c r="AH307" t="s">
        <v>50</v>
      </c>
      <c r="AI307" t="s">
        <v>4503</v>
      </c>
    </row>
    <row r="308" spans="1:35" x14ac:dyDescent="0.25">
      <c r="A308" t="s">
        <v>4528</v>
      </c>
      <c r="B308" t="s">
        <v>4529</v>
      </c>
      <c r="C308" t="s">
        <v>4530</v>
      </c>
      <c r="D308" t="s">
        <v>4531</v>
      </c>
      <c r="E308" t="s">
        <v>4532</v>
      </c>
      <c r="F308" t="s">
        <v>4533</v>
      </c>
      <c r="G308" t="s">
        <v>41</v>
      </c>
      <c r="H308" t="s">
        <v>4534</v>
      </c>
      <c r="I308" t="s">
        <v>4535</v>
      </c>
      <c r="J308" t="s">
        <v>4536</v>
      </c>
      <c r="K308" t="s">
        <v>50</v>
      </c>
      <c r="L308" t="s">
        <v>50</v>
      </c>
      <c r="M308" t="s">
        <v>4537</v>
      </c>
      <c r="N308" t="s">
        <v>4122</v>
      </c>
      <c r="O308" t="s">
        <v>654</v>
      </c>
      <c r="P308" t="s">
        <v>4538</v>
      </c>
      <c r="Q308" t="s">
        <v>4539</v>
      </c>
      <c r="R308" t="s">
        <v>50</v>
      </c>
      <c r="S308" t="s">
        <v>50</v>
      </c>
      <c r="T308" t="s">
        <v>4540</v>
      </c>
      <c r="U308" t="s">
        <v>4541</v>
      </c>
      <c r="V308" t="s">
        <v>4542</v>
      </c>
      <c r="W308" t="s">
        <v>50</v>
      </c>
      <c r="X308" t="s">
        <v>50</v>
      </c>
      <c r="Y308" t="s">
        <v>4543</v>
      </c>
      <c r="Z308" t="s">
        <v>4544</v>
      </c>
      <c r="AA308" t="s">
        <v>4545</v>
      </c>
      <c r="AB308" t="s">
        <v>50</v>
      </c>
      <c r="AC308" t="s">
        <v>50</v>
      </c>
      <c r="AD308" t="s">
        <v>4546</v>
      </c>
      <c r="AE308" t="s">
        <v>4547</v>
      </c>
      <c r="AF308" t="s">
        <v>4548</v>
      </c>
      <c r="AG308" t="s">
        <v>50</v>
      </c>
      <c r="AH308" t="s">
        <v>50</v>
      </c>
      <c r="AI308" t="s">
        <v>142</v>
      </c>
    </row>
    <row r="309" spans="1:35" x14ac:dyDescent="0.25">
      <c r="A309" t="s">
        <v>4549</v>
      </c>
      <c r="B309" t="s">
        <v>4550</v>
      </c>
      <c r="C309" t="s">
        <v>4551</v>
      </c>
      <c r="D309" t="s">
        <v>4552</v>
      </c>
      <c r="E309" t="s">
        <v>4553</v>
      </c>
      <c r="F309" t="s">
        <v>4554</v>
      </c>
      <c r="G309" t="s">
        <v>41</v>
      </c>
      <c r="H309" t="s">
        <v>864</v>
      </c>
      <c r="I309" t="s">
        <v>4118</v>
      </c>
      <c r="J309" t="s">
        <v>4555</v>
      </c>
      <c r="K309" t="s">
        <v>50</v>
      </c>
      <c r="L309" t="s">
        <v>50</v>
      </c>
      <c r="M309" t="s">
        <v>4556</v>
      </c>
      <c r="N309" t="s">
        <v>4122</v>
      </c>
      <c r="O309" t="s">
        <v>97</v>
      </c>
      <c r="P309" t="s">
        <v>4557</v>
      </c>
      <c r="Q309" t="s">
        <v>50</v>
      </c>
      <c r="R309" t="s">
        <v>50</v>
      </c>
      <c r="S309" t="s">
        <v>50</v>
      </c>
      <c r="T309" t="s">
        <v>4558</v>
      </c>
      <c r="U309" t="s">
        <v>4559</v>
      </c>
      <c r="V309" t="s">
        <v>4560</v>
      </c>
      <c r="W309" t="s">
        <v>50</v>
      </c>
      <c r="X309" t="s">
        <v>50</v>
      </c>
      <c r="Y309" t="s">
        <v>4561</v>
      </c>
      <c r="Z309" t="s">
        <v>4562</v>
      </c>
      <c r="AA309" t="s">
        <v>4563</v>
      </c>
      <c r="AB309" t="s">
        <v>50</v>
      </c>
      <c r="AC309" t="s">
        <v>50</v>
      </c>
      <c r="AD309" t="s">
        <v>101</v>
      </c>
      <c r="AE309" t="s">
        <v>50</v>
      </c>
      <c r="AF309" t="s">
        <v>50</v>
      </c>
      <c r="AG309" t="s">
        <v>50</v>
      </c>
      <c r="AH309" t="s">
        <v>50</v>
      </c>
      <c r="AI309" t="s">
        <v>4564</v>
      </c>
    </row>
    <row r="310" spans="1:35" x14ac:dyDescent="0.25">
      <c r="A310" t="s">
        <v>4565</v>
      </c>
      <c r="B310" t="s">
        <v>4566</v>
      </c>
      <c r="C310" t="s">
        <v>4567</v>
      </c>
      <c r="D310" t="s">
        <v>4568</v>
      </c>
      <c r="E310" t="s">
        <v>4569</v>
      </c>
      <c r="F310" t="s">
        <v>4570</v>
      </c>
      <c r="G310" t="s">
        <v>41</v>
      </c>
      <c r="H310" t="s">
        <v>4571</v>
      </c>
      <c r="I310" t="s">
        <v>4118</v>
      </c>
      <c r="J310" t="s">
        <v>4572</v>
      </c>
      <c r="K310" t="s">
        <v>50</v>
      </c>
      <c r="L310" t="s">
        <v>4573</v>
      </c>
      <c r="M310" t="s">
        <v>4574</v>
      </c>
      <c r="N310" t="s">
        <v>4122</v>
      </c>
      <c r="O310" t="s">
        <v>4575</v>
      </c>
      <c r="P310" t="s">
        <v>4576</v>
      </c>
      <c r="Q310" t="s">
        <v>4577</v>
      </c>
      <c r="R310" t="s">
        <v>50</v>
      </c>
      <c r="S310" t="s">
        <v>50</v>
      </c>
      <c r="T310" t="s">
        <v>99</v>
      </c>
      <c r="U310" t="s">
        <v>50</v>
      </c>
      <c r="V310" t="s">
        <v>50</v>
      </c>
      <c r="W310" t="s">
        <v>50</v>
      </c>
      <c r="X310" t="s">
        <v>50</v>
      </c>
      <c r="Y310" t="s">
        <v>100</v>
      </c>
      <c r="Z310" t="s">
        <v>50</v>
      </c>
      <c r="AA310" t="s">
        <v>50</v>
      </c>
      <c r="AB310" t="s">
        <v>50</v>
      </c>
      <c r="AC310" t="s">
        <v>50</v>
      </c>
      <c r="AD310" t="s">
        <v>101</v>
      </c>
      <c r="AE310" t="s">
        <v>50</v>
      </c>
      <c r="AF310" t="s">
        <v>50</v>
      </c>
      <c r="AG310" t="s">
        <v>50</v>
      </c>
      <c r="AH310" t="s">
        <v>50</v>
      </c>
      <c r="AI310" t="s">
        <v>4405</v>
      </c>
    </row>
    <row r="311" spans="1:35" x14ac:dyDescent="0.25">
      <c r="A311" t="s">
        <v>4578</v>
      </c>
      <c r="B311" t="s">
        <v>4579</v>
      </c>
      <c r="C311" t="s">
        <v>4580</v>
      </c>
      <c r="D311" t="s">
        <v>4581</v>
      </c>
      <c r="E311" t="s">
        <v>4582</v>
      </c>
      <c r="F311" t="s">
        <v>4583</v>
      </c>
      <c r="G311" t="s">
        <v>41</v>
      </c>
      <c r="H311" t="s">
        <v>4584</v>
      </c>
      <c r="I311" t="s">
        <v>4442</v>
      </c>
      <c r="J311" t="s">
        <v>4585</v>
      </c>
      <c r="K311" t="s">
        <v>50</v>
      </c>
      <c r="L311" t="s">
        <v>50</v>
      </c>
      <c r="M311" t="s">
        <v>4586</v>
      </c>
      <c r="N311" t="s">
        <v>4122</v>
      </c>
      <c r="O311" t="s">
        <v>97</v>
      </c>
      <c r="P311" t="s">
        <v>4587</v>
      </c>
      <c r="Q311" t="s">
        <v>4588</v>
      </c>
      <c r="R311" t="s">
        <v>50</v>
      </c>
      <c r="S311" t="s">
        <v>4589</v>
      </c>
      <c r="T311" t="s">
        <v>708</v>
      </c>
      <c r="U311" t="s">
        <v>4590</v>
      </c>
      <c r="V311" t="s">
        <v>4591</v>
      </c>
      <c r="W311" t="s">
        <v>50</v>
      </c>
      <c r="X311" t="s">
        <v>50</v>
      </c>
      <c r="Y311" t="s">
        <v>4592</v>
      </c>
      <c r="Z311" t="s">
        <v>4593</v>
      </c>
      <c r="AA311" t="s">
        <v>50</v>
      </c>
      <c r="AB311" t="s">
        <v>4594</v>
      </c>
      <c r="AC311" t="s">
        <v>4595</v>
      </c>
      <c r="AD311" t="s">
        <v>101</v>
      </c>
      <c r="AE311" t="s">
        <v>50</v>
      </c>
      <c r="AF311" t="s">
        <v>50</v>
      </c>
      <c r="AG311" t="s">
        <v>50</v>
      </c>
      <c r="AH311" t="s">
        <v>50</v>
      </c>
      <c r="AI311" t="s">
        <v>4564</v>
      </c>
    </row>
    <row r="312" spans="1:35" x14ac:dyDescent="0.25">
      <c r="A312" t="s">
        <v>4596</v>
      </c>
      <c r="B312" t="s">
        <v>4597</v>
      </c>
      <c r="C312" t="s">
        <v>4598</v>
      </c>
      <c r="D312" t="s">
        <v>4599</v>
      </c>
      <c r="E312" t="s">
        <v>4600</v>
      </c>
      <c r="F312" t="s">
        <v>4601</v>
      </c>
      <c r="G312" t="s">
        <v>41</v>
      </c>
      <c r="H312" t="s">
        <v>4602</v>
      </c>
      <c r="I312" t="s">
        <v>4118</v>
      </c>
      <c r="J312" t="s">
        <v>4603</v>
      </c>
      <c r="K312" t="s">
        <v>4604</v>
      </c>
      <c r="L312" t="s">
        <v>50</v>
      </c>
      <c r="M312" t="s">
        <v>4605</v>
      </c>
      <c r="N312" t="s">
        <v>4122</v>
      </c>
      <c r="O312" t="s">
        <v>97</v>
      </c>
      <c r="P312" t="s">
        <v>4606</v>
      </c>
      <c r="Q312" t="s">
        <v>4607</v>
      </c>
      <c r="R312" t="s">
        <v>50</v>
      </c>
      <c r="S312" t="s">
        <v>50</v>
      </c>
      <c r="T312" t="s">
        <v>99</v>
      </c>
      <c r="U312" t="s">
        <v>50</v>
      </c>
      <c r="V312" t="s">
        <v>50</v>
      </c>
      <c r="W312" t="s">
        <v>50</v>
      </c>
      <c r="X312" t="s">
        <v>50</v>
      </c>
      <c r="Y312" t="s">
        <v>100</v>
      </c>
      <c r="Z312" t="s">
        <v>50</v>
      </c>
      <c r="AA312" t="s">
        <v>50</v>
      </c>
      <c r="AB312" t="s">
        <v>50</v>
      </c>
      <c r="AC312" t="s">
        <v>50</v>
      </c>
      <c r="AD312" t="s">
        <v>101</v>
      </c>
      <c r="AE312" t="s">
        <v>50</v>
      </c>
      <c r="AF312" t="s">
        <v>50</v>
      </c>
      <c r="AG312" t="s">
        <v>50</v>
      </c>
      <c r="AH312" t="s">
        <v>50</v>
      </c>
      <c r="AI312" t="s">
        <v>4405</v>
      </c>
    </row>
    <row r="313" spans="1:35" x14ac:dyDescent="0.25">
      <c r="A313" t="s">
        <v>4608</v>
      </c>
      <c r="B313" t="s">
        <v>4609</v>
      </c>
      <c r="C313" t="s">
        <v>4610</v>
      </c>
      <c r="D313" t="s">
        <v>4611</v>
      </c>
      <c r="E313" t="s">
        <v>4612</v>
      </c>
      <c r="F313" t="s">
        <v>4613</v>
      </c>
      <c r="G313" t="s">
        <v>41</v>
      </c>
      <c r="H313" t="s">
        <v>4614</v>
      </c>
      <c r="I313" t="s">
        <v>4442</v>
      </c>
      <c r="J313" t="s">
        <v>4615</v>
      </c>
      <c r="K313" t="s">
        <v>50</v>
      </c>
      <c r="L313" t="s">
        <v>4616</v>
      </c>
      <c r="M313" t="s">
        <v>4617</v>
      </c>
      <c r="N313" t="s">
        <v>4122</v>
      </c>
      <c r="O313" t="s">
        <v>97</v>
      </c>
      <c r="P313" t="s">
        <v>4618</v>
      </c>
      <c r="Q313" t="s">
        <v>50</v>
      </c>
      <c r="R313" t="s">
        <v>50</v>
      </c>
      <c r="S313" t="s">
        <v>50</v>
      </c>
      <c r="T313" t="s">
        <v>99</v>
      </c>
      <c r="U313" t="s">
        <v>50</v>
      </c>
      <c r="V313" t="s">
        <v>50</v>
      </c>
      <c r="W313" t="s">
        <v>50</v>
      </c>
      <c r="X313" t="s">
        <v>50</v>
      </c>
      <c r="Y313" t="s">
        <v>100</v>
      </c>
      <c r="Z313" t="s">
        <v>50</v>
      </c>
      <c r="AA313" t="s">
        <v>50</v>
      </c>
      <c r="AB313" t="s">
        <v>50</v>
      </c>
      <c r="AC313" t="s">
        <v>50</v>
      </c>
      <c r="AD313" t="s">
        <v>101</v>
      </c>
      <c r="AE313" t="s">
        <v>50</v>
      </c>
      <c r="AF313" t="s">
        <v>50</v>
      </c>
      <c r="AG313" t="s">
        <v>50</v>
      </c>
      <c r="AH313" t="s">
        <v>50</v>
      </c>
      <c r="AI313" t="s">
        <v>4564</v>
      </c>
    </row>
    <row r="314" spans="1:35" x14ac:dyDescent="0.25">
      <c r="A314" t="s">
        <v>4619</v>
      </c>
      <c r="B314" t="s">
        <v>4620</v>
      </c>
      <c r="C314" t="s">
        <v>4621</v>
      </c>
      <c r="D314" t="s">
        <v>4622</v>
      </c>
      <c r="E314" t="s">
        <v>4623</v>
      </c>
      <c r="F314" t="s">
        <v>4624</v>
      </c>
      <c r="G314" t="s">
        <v>41</v>
      </c>
      <c r="H314" t="s">
        <v>4625</v>
      </c>
      <c r="I314" t="s">
        <v>4442</v>
      </c>
      <c r="J314" t="s">
        <v>4626</v>
      </c>
      <c r="K314" t="s">
        <v>50</v>
      </c>
      <c r="L314" t="s">
        <v>4627</v>
      </c>
      <c r="M314" t="s">
        <v>4628</v>
      </c>
      <c r="N314" t="s">
        <v>4122</v>
      </c>
      <c r="O314" t="s">
        <v>97</v>
      </c>
      <c r="P314" t="s">
        <v>4629</v>
      </c>
      <c r="Q314" t="s">
        <v>50</v>
      </c>
      <c r="R314" t="s">
        <v>4626</v>
      </c>
      <c r="S314" t="s">
        <v>4630</v>
      </c>
      <c r="T314" t="s">
        <v>895</v>
      </c>
      <c r="U314" t="s">
        <v>4631</v>
      </c>
      <c r="V314" t="s">
        <v>50</v>
      </c>
      <c r="W314" t="s">
        <v>4632</v>
      </c>
      <c r="X314" t="s">
        <v>50</v>
      </c>
      <c r="Y314" t="s">
        <v>2885</v>
      </c>
      <c r="Z314" t="s">
        <v>4633</v>
      </c>
      <c r="AA314" t="s">
        <v>4634</v>
      </c>
      <c r="AB314" t="s">
        <v>4635</v>
      </c>
      <c r="AC314" t="s">
        <v>4636</v>
      </c>
      <c r="AD314" t="s">
        <v>101</v>
      </c>
      <c r="AE314" t="s">
        <v>50</v>
      </c>
      <c r="AF314" t="s">
        <v>50</v>
      </c>
      <c r="AG314" t="s">
        <v>50</v>
      </c>
      <c r="AH314" t="s">
        <v>50</v>
      </c>
      <c r="AI314" t="s">
        <v>4564</v>
      </c>
    </row>
    <row r="315" spans="1:35" x14ac:dyDescent="0.25">
      <c r="A315" t="s">
        <v>4619</v>
      </c>
      <c r="B315" t="s">
        <v>4620</v>
      </c>
      <c r="C315" t="s">
        <v>4621</v>
      </c>
      <c r="D315" t="s">
        <v>4622</v>
      </c>
      <c r="E315" t="s">
        <v>4623</v>
      </c>
      <c r="F315" t="s">
        <v>4624</v>
      </c>
      <c r="G315" t="s">
        <v>41</v>
      </c>
      <c r="H315" t="s">
        <v>4625</v>
      </c>
      <c r="I315" t="s">
        <v>4442</v>
      </c>
      <c r="J315" t="s">
        <v>4626</v>
      </c>
      <c r="K315" t="s">
        <v>50</v>
      </c>
      <c r="L315" t="s">
        <v>4627</v>
      </c>
      <c r="M315" t="s">
        <v>4628</v>
      </c>
      <c r="N315" t="s">
        <v>4122</v>
      </c>
      <c r="O315" t="s">
        <v>97</v>
      </c>
      <c r="P315" t="s">
        <v>4629</v>
      </c>
      <c r="Q315" t="s">
        <v>50</v>
      </c>
      <c r="R315" t="s">
        <v>4626</v>
      </c>
      <c r="S315" t="s">
        <v>4630</v>
      </c>
      <c r="T315" t="s">
        <v>895</v>
      </c>
      <c r="U315" t="s">
        <v>4631</v>
      </c>
      <c r="V315" t="s">
        <v>50</v>
      </c>
      <c r="W315" t="s">
        <v>4632</v>
      </c>
      <c r="X315" t="s">
        <v>50</v>
      </c>
      <c r="Y315" t="s">
        <v>2885</v>
      </c>
      <c r="Z315" t="s">
        <v>4633</v>
      </c>
      <c r="AA315" t="s">
        <v>4634</v>
      </c>
      <c r="AB315" t="s">
        <v>4635</v>
      </c>
      <c r="AC315" t="s">
        <v>4636</v>
      </c>
      <c r="AD315" t="s">
        <v>101</v>
      </c>
      <c r="AE315" t="s">
        <v>50</v>
      </c>
      <c r="AF315" t="s">
        <v>50</v>
      </c>
      <c r="AG315" t="s">
        <v>50</v>
      </c>
      <c r="AH315" t="s">
        <v>50</v>
      </c>
      <c r="AI315" t="s">
        <v>4564</v>
      </c>
    </row>
    <row r="316" spans="1:35" x14ac:dyDescent="0.25">
      <c r="A316" t="s">
        <v>4637</v>
      </c>
      <c r="B316" t="s">
        <v>4638</v>
      </c>
      <c r="C316" t="s">
        <v>4639</v>
      </c>
      <c r="D316" t="s">
        <v>4640</v>
      </c>
      <c r="E316" t="s">
        <v>4641</v>
      </c>
      <c r="F316" t="s">
        <v>4642</v>
      </c>
      <c r="G316" t="s">
        <v>41</v>
      </c>
      <c r="H316" t="s">
        <v>4643</v>
      </c>
      <c r="I316" t="s">
        <v>4644</v>
      </c>
      <c r="J316" t="s">
        <v>4645</v>
      </c>
      <c r="K316" t="s">
        <v>50</v>
      </c>
      <c r="L316" t="s">
        <v>4646</v>
      </c>
      <c r="M316" t="s">
        <v>4647</v>
      </c>
      <c r="N316" t="s">
        <v>4122</v>
      </c>
      <c r="O316" t="s">
        <v>97</v>
      </c>
      <c r="P316" t="s">
        <v>4648</v>
      </c>
      <c r="Q316" t="s">
        <v>4649</v>
      </c>
      <c r="R316" t="s">
        <v>4650</v>
      </c>
      <c r="S316" t="s">
        <v>50</v>
      </c>
      <c r="T316" t="s">
        <v>4651</v>
      </c>
      <c r="U316" t="s">
        <v>4652</v>
      </c>
      <c r="V316" t="s">
        <v>50</v>
      </c>
      <c r="W316" t="s">
        <v>4653</v>
      </c>
      <c r="X316" t="s">
        <v>50</v>
      </c>
      <c r="Y316" t="s">
        <v>100</v>
      </c>
      <c r="Z316" t="s">
        <v>50</v>
      </c>
      <c r="AA316" t="s">
        <v>50</v>
      </c>
      <c r="AB316" t="s">
        <v>50</v>
      </c>
      <c r="AC316" t="s">
        <v>50</v>
      </c>
      <c r="AD316" t="s">
        <v>101</v>
      </c>
      <c r="AE316" t="s">
        <v>50</v>
      </c>
      <c r="AF316" t="s">
        <v>50</v>
      </c>
      <c r="AG316" t="s">
        <v>50</v>
      </c>
      <c r="AH316" t="s">
        <v>50</v>
      </c>
      <c r="AI316" t="s">
        <v>4654</v>
      </c>
    </row>
    <row r="317" spans="1:35" x14ac:dyDescent="0.25">
      <c r="A317" t="s">
        <v>4655</v>
      </c>
      <c r="B317" t="s">
        <v>4656</v>
      </c>
      <c r="C317" t="s">
        <v>4657</v>
      </c>
      <c r="D317" t="s">
        <v>4658</v>
      </c>
      <c r="E317" t="s">
        <v>4659</v>
      </c>
      <c r="F317" t="s">
        <v>4660</v>
      </c>
      <c r="G317" t="s">
        <v>41</v>
      </c>
      <c r="H317" t="s">
        <v>4661</v>
      </c>
      <c r="I317" t="s">
        <v>4118</v>
      </c>
      <c r="J317" t="s">
        <v>4662</v>
      </c>
      <c r="K317" t="s">
        <v>50</v>
      </c>
      <c r="L317" t="s">
        <v>4663</v>
      </c>
      <c r="M317" t="s">
        <v>4664</v>
      </c>
      <c r="N317" t="s">
        <v>4122</v>
      </c>
      <c r="O317" t="s">
        <v>445</v>
      </c>
      <c r="P317" t="s">
        <v>4665</v>
      </c>
      <c r="Q317" t="s">
        <v>4666</v>
      </c>
      <c r="R317" t="s">
        <v>50</v>
      </c>
      <c r="S317" t="s">
        <v>4667</v>
      </c>
      <c r="T317" t="s">
        <v>4668</v>
      </c>
      <c r="U317" t="s">
        <v>4669</v>
      </c>
      <c r="V317" t="s">
        <v>4670</v>
      </c>
      <c r="W317" t="s">
        <v>50</v>
      </c>
      <c r="X317" t="s">
        <v>50</v>
      </c>
      <c r="Y317" t="s">
        <v>100</v>
      </c>
      <c r="Z317" t="s">
        <v>50</v>
      </c>
      <c r="AA317" t="s">
        <v>50</v>
      </c>
      <c r="AB317" t="s">
        <v>50</v>
      </c>
      <c r="AC317" t="s">
        <v>50</v>
      </c>
      <c r="AD317" t="s">
        <v>101</v>
      </c>
      <c r="AE317" t="s">
        <v>50</v>
      </c>
      <c r="AF317" t="s">
        <v>50</v>
      </c>
      <c r="AG317" t="s">
        <v>50</v>
      </c>
      <c r="AH317" t="s">
        <v>50</v>
      </c>
      <c r="AI317" t="s">
        <v>3919</v>
      </c>
    </row>
    <row r="318" spans="1:35" x14ac:dyDescent="0.25">
      <c r="A318" t="s">
        <v>4671</v>
      </c>
      <c r="B318" t="s">
        <v>4672</v>
      </c>
      <c r="C318" t="s">
        <v>4673</v>
      </c>
      <c r="D318" t="s">
        <v>4674</v>
      </c>
      <c r="E318" t="s">
        <v>4675</v>
      </c>
      <c r="F318" t="s">
        <v>4676</v>
      </c>
      <c r="G318" t="s">
        <v>41</v>
      </c>
      <c r="H318" t="s">
        <v>4677</v>
      </c>
      <c r="I318" t="s">
        <v>4442</v>
      </c>
      <c r="J318" t="s">
        <v>4678</v>
      </c>
      <c r="K318" t="s">
        <v>50</v>
      </c>
      <c r="L318" t="s">
        <v>4679</v>
      </c>
      <c r="M318" t="s">
        <v>4680</v>
      </c>
      <c r="N318" t="s">
        <v>4122</v>
      </c>
      <c r="O318" t="s">
        <v>126</v>
      </c>
      <c r="P318" t="s">
        <v>4681</v>
      </c>
      <c r="Q318" t="s">
        <v>4682</v>
      </c>
      <c r="R318" t="s">
        <v>50</v>
      </c>
      <c r="S318" t="s">
        <v>50</v>
      </c>
      <c r="T318" t="s">
        <v>4683</v>
      </c>
      <c r="U318" t="s">
        <v>4684</v>
      </c>
      <c r="V318" t="s">
        <v>4685</v>
      </c>
      <c r="W318" t="s">
        <v>50</v>
      </c>
      <c r="X318" t="s">
        <v>50</v>
      </c>
      <c r="Y318" t="s">
        <v>4480</v>
      </c>
      <c r="Z318" t="s">
        <v>4686</v>
      </c>
      <c r="AA318" t="s">
        <v>4687</v>
      </c>
      <c r="AB318" t="s">
        <v>50</v>
      </c>
      <c r="AC318" t="s">
        <v>50</v>
      </c>
      <c r="AD318" t="s">
        <v>101</v>
      </c>
      <c r="AE318" t="s">
        <v>50</v>
      </c>
      <c r="AF318" t="s">
        <v>50</v>
      </c>
      <c r="AG318" t="s">
        <v>50</v>
      </c>
      <c r="AH318" t="s">
        <v>50</v>
      </c>
      <c r="AI318" t="s">
        <v>3919</v>
      </c>
    </row>
    <row r="319" spans="1:35" x14ac:dyDescent="0.25">
      <c r="A319" t="s">
        <v>4688</v>
      </c>
      <c r="B319" t="s">
        <v>4688</v>
      </c>
      <c r="C319" t="s">
        <v>4689</v>
      </c>
      <c r="D319" t="s">
        <v>4690</v>
      </c>
      <c r="E319" t="s">
        <v>4691</v>
      </c>
      <c r="F319" t="s">
        <v>4692</v>
      </c>
      <c r="G319" t="s">
        <v>41</v>
      </c>
      <c r="H319" t="s">
        <v>4693</v>
      </c>
      <c r="I319" t="s">
        <v>4275</v>
      </c>
      <c r="J319" t="s">
        <v>50</v>
      </c>
      <c r="K319" t="s">
        <v>50</v>
      </c>
      <c r="L319" t="s">
        <v>4694</v>
      </c>
      <c r="M319" t="s">
        <v>4695</v>
      </c>
      <c r="N319" t="s">
        <v>4122</v>
      </c>
      <c r="O319" t="s">
        <v>4696</v>
      </c>
      <c r="P319" t="s">
        <v>4697</v>
      </c>
      <c r="Q319" t="s">
        <v>4698</v>
      </c>
      <c r="R319" t="s">
        <v>4699</v>
      </c>
      <c r="S319" t="s">
        <v>4700</v>
      </c>
      <c r="T319" t="s">
        <v>4701</v>
      </c>
      <c r="U319" t="s">
        <v>1565</v>
      </c>
      <c r="V319" t="s">
        <v>4702</v>
      </c>
      <c r="W319" t="s">
        <v>50</v>
      </c>
      <c r="X319" t="s">
        <v>50</v>
      </c>
      <c r="Y319" t="s">
        <v>100</v>
      </c>
      <c r="Z319" t="s">
        <v>50</v>
      </c>
      <c r="AA319" t="s">
        <v>50</v>
      </c>
      <c r="AB319" t="s">
        <v>50</v>
      </c>
      <c r="AC319" t="s">
        <v>50</v>
      </c>
      <c r="AD319" t="s">
        <v>101</v>
      </c>
      <c r="AE319" t="s">
        <v>50</v>
      </c>
      <c r="AF319" t="s">
        <v>50</v>
      </c>
      <c r="AG319" t="s">
        <v>50</v>
      </c>
      <c r="AH319" t="s">
        <v>50</v>
      </c>
      <c r="AI319" t="s">
        <v>161</v>
      </c>
    </row>
    <row r="320" spans="1:35" x14ac:dyDescent="0.25">
      <c r="A320" t="s">
        <v>4703</v>
      </c>
      <c r="B320" t="s">
        <v>4703</v>
      </c>
      <c r="C320" t="s">
        <v>4704</v>
      </c>
      <c r="D320" t="s">
        <v>4705</v>
      </c>
      <c r="E320" t="s">
        <v>4706</v>
      </c>
      <c r="F320" t="s">
        <v>4707</v>
      </c>
      <c r="G320" t="s">
        <v>41</v>
      </c>
      <c r="H320" t="s">
        <v>4708</v>
      </c>
      <c r="I320" t="s">
        <v>4709</v>
      </c>
      <c r="J320" t="s">
        <v>4710</v>
      </c>
      <c r="K320" t="s">
        <v>50</v>
      </c>
      <c r="L320" t="s">
        <v>4711</v>
      </c>
      <c r="M320" t="s">
        <v>4712</v>
      </c>
      <c r="N320" t="s">
        <v>4122</v>
      </c>
      <c r="O320" t="s">
        <v>4485</v>
      </c>
      <c r="P320" t="s">
        <v>4713</v>
      </c>
      <c r="Q320" t="s">
        <v>50</v>
      </c>
      <c r="R320" t="s">
        <v>50</v>
      </c>
      <c r="S320" t="s">
        <v>4714</v>
      </c>
      <c r="T320" t="s">
        <v>4149</v>
      </c>
      <c r="U320" t="s">
        <v>4715</v>
      </c>
      <c r="V320" t="s">
        <v>50</v>
      </c>
      <c r="W320" t="s">
        <v>4716</v>
      </c>
      <c r="X320" t="s">
        <v>4717</v>
      </c>
      <c r="Y320" t="s">
        <v>4485</v>
      </c>
      <c r="Z320" t="s">
        <v>4718</v>
      </c>
      <c r="AA320" t="s">
        <v>50</v>
      </c>
      <c r="AB320" t="s">
        <v>50</v>
      </c>
      <c r="AC320" t="s">
        <v>50</v>
      </c>
      <c r="AD320" t="s">
        <v>4719</v>
      </c>
      <c r="AE320" t="s">
        <v>4720</v>
      </c>
      <c r="AF320" t="s">
        <v>50</v>
      </c>
      <c r="AG320" t="s">
        <v>4721</v>
      </c>
      <c r="AH320" t="s">
        <v>4722</v>
      </c>
      <c r="AI320" t="s">
        <v>734</v>
      </c>
    </row>
    <row r="321" spans="1:35" x14ac:dyDescent="0.25">
      <c r="A321" t="s">
        <v>4723</v>
      </c>
      <c r="B321" t="s">
        <v>4723</v>
      </c>
      <c r="C321" t="s">
        <v>4724</v>
      </c>
      <c r="D321" t="s">
        <v>4725</v>
      </c>
      <c r="E321" t="s">
        <v>4726</v>
      </c>
      <c r="F321" t="s">
        <v>4727</v>
      </c>
      <c r="G321" t="s">
        <v>4118</v>
      </c>
      <c r="H321" t="s">
        <v>4728</v>
      </c>
      <c r="I321" t="s">
        <v>4118</v>
      </c>
      <c r="J321" t="s">
        <v>4729</v>
      </c>
      <c r="K321" t="s">
        <v>4730</v>
      </c>
      <c r="L321" t="s">
        <v>50</v>
      </c>
      <c r="M321" t="s">
        <v>4731</v>
      </c>
      <c r="N321" t="s">
        <v>4122</v>
      </c>
      <c r="O321" t="s">
        <v>4732</v>
      </c>
      <c r="P321" t="s">
        <v>4733</v>
      </c>
      <c r="Q321" t="s">
        <v>4734</v>
      </c>
      <c r="R321" t="s">
        <v>4729</v>
      </c>
      <c r="S321" t="s">
        <v>4735</v>
      </c>
      <c r="T321" t="s">
        <v>99</v>
      </c>
      <c r="U321" t="s">
        <v>50</v>
      </c>
      <c r="V321" t="s">
        <v>50</v>
      </c>
      <c r="W321" t="s">
        <v>50</v>
      </c>
      <c r="X321" t="s">
        <v>50</v>
      </c>
      <c r="Y321" t="s">
        <v>100</v>
      </c>
      <c r="Z321" t="s">
        <v>50</v>
      </c>
      <c r="AA321" t="s">
        <v>50</v>
      </c>
      <c r="AB321" t="s">
        <v>50</v>
      </c>
      <c r="AC321" t="s">
        <v>50</v>
      </c>
      <c r="AD321" t="s">
        <v>101</v>
      </c>
      <c r="AE321" t="s">
        <v>50</v>
      </c>
      <c r="AF321" t="s">
        <v>50</v>
      </c>
      <c r="AG321" t="s">
        <v>50</v>
      </c>
      <c r="AH321" t="s">
        <v>50</v>
      </c>
      <c r="AI321" t="s">
        <v>3919</v>
      </c>
    </row>
    <row r="322" spans="1:35" x14ac:dyDescent="0.25">
      <c r="A322" t="s">
        <v>4736</v>
      </c>
      <c r="B322" t="s">
        <v>4737</v>
      </c>
      <c r="C322" t="s">
        <v>4738</v>
      </c>
      <c r="D322" t="s">
        <v>4739</v>
      </c>
      <c r="E322" t="s">
        <v>4740</v>
      </c>
      <c r="F322" t="s">
        <v>4741</v>
      </c>
      <c r="G322" t="s">
        <v>41</v>
      </c>
      <c r="H322" t="s">
        <v>4742</v>
      </c>
      <c r="I322" t="s">
        <v>4118</v>
      </c>
      <c r="J322" t="s">
        <v>4743</v>
      </c>
      <c r="K322" t="s">
        <v>50</v>
      </c>
      <c r="L322" t="s">
        <v>4744</v>
      </c>
      <c r="M322" t="s">
        <v>4745</v>
      </c>
      <c r="N322" t="s">
        <v>4122</v>
      </c>
      <c r="O322" t="s">
        <v>113</v>
      </c>
      <c r="P322" t="s">
        <v>4746</v>
      </c>
      <c r="Q322" t="s">
        <v>50</v>
      </c>
      <c r="R322" t="s">
        <v>4747</v>
      </c>
      <c r="S322" t="s">
        <v>50</v>
      </c>
      <c r="T322" t="s">
        <v>4748</v>
      </c>
      <c r="U322" t="s">
        <v>4749</v>
      </c>
      <c r="V322" t="s">
        <v>4750</v>
      </c>
      <c r="W322" t="s">
        <v>50</v>
      </c>
      <c r="X322" t="s">
        <v>4751</v>
      </c>
      <c r="Y322" t="s">
        <v>100</v>
      </c>
      <c r="Z322" t="s">
        <v>50</v>
      </c>
      <c r="AA322" t="s">
        <v>50</v>
      </c>
      <c r="AB322" t="s">
        <v>50</v>
      </c>
      <c r="AC322" t="s">
        <v>50</v>
      </c>
      <c r="AD322" t="s">
        <v>101</v>
      </c>
      <c r="AE322" t="s">
        <v>50</v>
      </c>
      <c r="AF322" t="s">
        <v>50</v>
      </c>
      <c r="AG322" t="s">
        <v>50</v>
      </c>
      <c r="AH322" t="s">
        <v>50</v>
      </c>
      <c r="AI322" t="s">
        <v>62</v>
      </c>
    </row>
    <row r="323" spans="1:35" x14ac:dyDescent="0.25">
      <c r="A323" t="s">
        <v>4752</v>
      </c>
      <c r="B323" t="s">
        <v>4753</v>
      </c>
      <c r="C323" t="s">
        <v>4754</v>
      </c>
      <c r="D323" t="s">
        <v>4755</v>
      </c>
      <c r="E323" t="s">
        <v>4756</v>
      </c>
      <c r="F323" t="s">
        <v>4757</v>
      </c>
      <c r="G323" t="s">
        <v>41</v>
      </c>
      <c r="H323" t="s">
        <v>4758</v>
      </c>
      <c r="I323" t="s">
        <v>4118</v>
      </c>
      <c r="J323" t="s">
        <v>4759</v>
      </c>
      <c r="K323" t="s">
        <v>50</v>
      </c>
      <c r="L323" t="s">
        <v>4760</v>
      </c>
      <c r="M323" t="s">
        <v>4761</v>
      </c>
      <c r="N323" t="s">
        <v>4122</v>
      </c>
      <c r="O323" t="s">
        <v>4497</v>
      </c>
      <c r="P323" t="s">
        <v>4762</v>
      </c>
      <c r="Q323" t="s">
        <v>4763</v>
      </c>
      <c r="R323" t="s">
        <v>4759</v>
      </c>
      <c r="S323" t="s">
        <v>4764</v>
      </c>
      <c r="T323" t="s">
        <v>4765</v>
      </c>
      <c r="U323" t="s">
        <v>4766</v>
      </c>
      <c r="V323" t="s">
        <v>4767</v>
      </c>
      <c r="W323" t="s">
        <v>50</v>
      </c>
      <c r="X323" t="s">
        <v>50</v>
      </c>
      <c r="Y323" t="s">
        <v>4768</v>
      </c>
      <c r="Z323" t="s">
        <v>4769</v>
      </c>
      <c r="AA323" t="s">
        <v>4770</v>
      </c>
      <c r="AB323" t="s">
        <v>4771</v>
      </c>
      <c r="AC323" t="s">
        <v>4772</v>
      </c>
      <c r="AD323" t="s">
        <v>4773</v>
      </c>
      <c r="AE323" t="s">
        <v>4774</v>
      </c>
      <c r="AF323" t="s">
        <v>50</v>
      </c>
      <c r="AG323" t="s">
        <v>4775</v>
      </c>
      <c r="AH323" t="s">
        <v>4776</v>
      </c>
      <c r="AI323" t="s">
        <v>714</v>
      </c>
    </row>
    <row r="324" spans="1:35" x14ac:dyDescent="0.25">
      <c r="A324" t="s">
        <v>4777</v>
      </c>
      <c r="B324" t="s">
        <v>4778</v>
      </c>
      <c r="C324" t="s">
        <v>4779</v>
      </c>
      <c r="D324" t="s">
        <v>4780</v>
      </c>
      <c r="E324" t="s">
        <v>4781</v>
      </c>
      <c r="F324" t="s">
        <v>50</v>
      </c>
      <c r="G324" t="s">
        <v>41</v>
      </c>
      <c r="H324" t="s">
        <v>4782</v>
      </c>
      <c r="I324" t="s">
        <v>4138</v>
      </c>
      <c r="J324" t="s">
        <v>50</v>
      </c>
      <c r="K324" t="s">
        <v>50</v>
      </c>
      <c r="L324" t="s">
        <v>50</v>
      </c>
      <c r="M324" t="s">
        <v>4783</v>
      </c>
      <c r="N324" t="s">
        <v>4122</v>
      </c>
      <c r="O324" t="s">
        <v>97</v>
      </c>
      <c r="P324" t="s">
        <v>4784</v>
      </c>
      <c r="Q324" t="s">
        <v>50</v>
      </c>
      <c r="R324" t="s">
        <v>50</v>
      </c>
      <c r="S324" t="s">
        <v>50</v>
      </c>
      <c r="T324" t="s">
        <v>1740</v>
      </c>
      <c r="U324" t="s">
        <v>4785</v>
      </c>
      <c r="V324" t="s">
        <v>50</v>
      </c>
      <c r="W324" t="s">
        <v>4786</v>
      </c>
      <c r="X324" t="s">
        <v>4787</v>
      </c>
      <c r="Y324" t="s">
        <v>100</v>
      </c>
      <c r="Z324" t="s">
        <v>50</v>
      </c>
      <c r="AA324" t="s">
        <v>50</v>
      </c>
      <c r="AB324" t="s">
        <v>50</v>
      </c>
      <c r="AC324" t="s">
        <v>50</v>
      </c>
      <c r="AD324" t="s">
        <v>101</v>
      </c>
      <c r="AE324" t="s">
        <v>50</v>
      </c>
      <c r="AF324" t="s">
        <v>50</v>
      </c>
      <c r="AG324" t="s">
        <v>50</v>
      </c>
      <c r="AH324" t="s">
        <v>50</v>
      </c>
      <c r="AI324" t="s">
        <v>216</v>
      </c>
    </row>
    <row r="325" spans="1:35" x14ac:dyDescent="0.25">
      <c r="A325" t="s">
        <v>4788</v>
      </c>
      <c r="B325" t="s">
        <v>4789</v>
      </c>
      <c r="C325" t="s">
        <v>4790</v>
      </c>
      <c r="D325" t="s">
        <v>4791</v>
      </c>
      <c r="E325" t="s">
        <v>4792</v>
      </c>
      <c r="F325" t="s">
        <v>4793</v>
      </c>
      <c r="G325" t="s">
        <v>41</v>
      </c>
      <c r="H325" t="s">
        <v>4794</v>
      </c>
      <c r="I325" t="s">
        <v>4118</v>
      </c>
      <c r="J325" t="s">
        <v>4795</v>
      </c>
      <c r="K325" t="s">
        <v>50</v>
      </c>
      <c r="L325" t="s">
        <v>4796</v>
      </c>
      <c r="M325" t="s">
        <v>4797</v>
      </c>
      <c r="N325" t="s">
        <v>4122</v>
      </c>
      <c r="O325" t="s">
        <v>4798</v>
      </c>
      <c r="P325" t="s">
        <v>4799</v>
      </c>
      <c r="Q325" t="s">
        <v>4800</v>
      </c>
      <c r="R325" t="s">
        <v>50</v>
      </c>
      <c r="S325" t="s">
        <v>50</v>
      </c>
      <c r="T325" t="s">
        <v>4801</v>
      </c>
      <c r="U325" t="s">
        <v>4802</v>
      </c>
      <c r="V325" t="s">
        <v>4803</v>
      </c>
      <c r="W325" t="s">
        <v>50</v>
      </c>
      <c r="X325" t="s">
        <v>50</v>
      </c>
      <c r="Y325" t="s">
        <v>100</v>
      </c>
      <c r="Z325" t="s">
        <v>50</v>
      </c>
      <c r="AA325" t="s">
        <v>50</v>
      </c>
      <c r="AB325" t="s">
        <v>50</v>
      </c>
      <c r="AC325" t="s">
        <v>50</v>
      </c>
      <c r="AD325" t="s">
        <v>101</v>
      </c>
      <c r="AE325" t="s">
        <v>50</v>
      </c>
      <c r="AF325" t="s">
        <v>50</v>
      </c>
      <c r="AG325" t="s">
        <v>50</v>
      </c>
      <c r="AH325" t="s">
        <v>50</v>
      </c>
      <c r="AI325" t="s">
        <v>714</v>
      </c>
    </row>
    <row r="326" spans="1:35" x14ac:dyDescent="0.25">
      <c r="A326" t="s">
        <v>4804</v>
      </c>
      <c r="B326" t="s">
        <v>4805</v>
      </c>
      <c r="C326" t="s">
        <v>4806</v>
      </c>
      <c r="D326" t="s">
        <v>4807</v>
      </c>
      <c r="E326" t="s">
        <v>4808</v>
      </c>
      <c r="F326" t="s">
        <v>4809</v>
      </c>
      <c r="G326" t="s">
        <v>41</v>
      </c>
      <c r="H326" t="s">
        <v>4810</v>
      </c>
      <c r="I326" t="s">
        <v>4275</v>
      </c>
      <c r="J326" t="s">
        <v>4811</v>
      </c>
      <c r="K326" t="s">
        <v>50</v>
      </c>
      <c r="L326" t="s">
        <v>4812</v>
      </c>
      <c r="M326" t="s">
        <v>4813</v>
      </c>
      <c r="N326" t="s">
        <v>4122</v>
      </c>
      <c r="O326" t="s">
        <v>445</v>
      </c>
      <c r="P326" t="s">
        <v>4814</v>
      </c>
      <c r="Q326" t="s">
        <v>4815</v>
      </c>
      <c r="R326" t="s">
        <v>4816</v>
      </c>
      <c r="S326" t="s">
        <v>50</v>
      </c>
      <c r="T326" t="s">
        <v>2551</v>
      </c>
      <c r="U326" t="s">
        <v>4817</v>
      </c>
      <c r="V326" t="s">
        <v>4818</v>
      </c>
      <c r="W326" t="s">
        <v>4819</v>
      </c>
      <c r="X326" t="s">
        <v>50</v>
      </c>
      <c r="Y326" t="s">
        <v>2551</v>
      </c>
      <c r="Z326" t="s">
        <v>4820</v>
      </c>
      <c r="AA326" t="s">
        <v>4821</v>
      </c>
      <c r="AB326" t="s">
        <v>4822</v>
      </c>
      <c r="AC326" t="s">
        <v>50</v>
      </c>
      <c r="AD326" t="s">
        <v>4823</v>
      </c>
      <c r="AE326" t="s">
        <v>4824</v>
      </c>
      <c r="AF326" t="s">
        <v>50</v>
      </c>
      <c r="AG326" t="s">
        <v>4825</v>
      </c>
      <c r="AH326" t="s">
        <v>50</v>
      </c>
      <c r="AI326" t="s">
        <v>142</v>
      </c>
    </row>
    <row r="327" spans="1:35" x14ac:dyDescent="0.25">
      <c r="A327" t="s">
        <v>4826</v>
      </c>
      <c r="B327" t="s">
        <v>4826</v>
      </c>
      <c r="C327" t="s">
        <v>4827</v>
      </c>
      <c r="D327" t="s">
        <v>4828</v>
      </c>
      <c r="E327" t="s">
        <v>4829</v>
      </c>
      <c r="F327" t="s">
        <v>4830</v>
      </c>
      <c r="G327" t="s">
        <v>41</v>
      </c>
      <c r="H327" t="s">
        <v>4831</v>
      </c>
      <c r="I327" t="s">
        <v>4832</v>
      </c>
      <c r="J327" t="s">
        <v>4833</v>
      </c>
      <c r="K327" t="s">
        <v>50</v>
      </c>
      <c r="L327" t="s">
        <v>4834</v>
      </c>
      <c r="M327" t="s">
        <v>4835</v>
      </c>
      <c r="N327" t="s">
        <v>4836</v>
      </c>
      <c r="O327" t="s">
        <v>3679</v>
      </c>
      <c r="P327" t="s">
        <v>4837</v>
      </c>
      <c r="Q327" t="s">
        <v>4838</v>
      </c>
      <c r="R327" t="s">
        <v>50</v>
      </c>
      <c r="S327" t="s">
        <v>50</v>
      </c>
      <c r="T327" t="s">
        <v>4839</v>
      </c>
      <c r="U327" t="s">
        <v>4840</v>
      </c>
      <c r="V327" t="s">
        <v>4841</v>
      </c>
      <c r="W327" t="s">
        <v>50</v>
      </c>
      <c r="X327" t="s">
        <v>50</v>
      </c>
      <c r="Y327" t="s">
        <v>2193</v>
      </c>
      <c r="Z327" t="s">
        <v>4842</v>
      </c>
      <c r="AA327" t="s">
        <v>4843</v>
      </c>
      <c r="AB327" t="s">
        <v>50</v>
      </c>
      <c r="AC327" t="s">
        <v>50</v>
      </c>
      <c r="AD327" t="s">
        <v>101</v>
      </c>
      <c r="AE327" t="s">
        <v>50</v>
      </c>
      <c r="AF327" t="s">
        <v>50</v>
      </c>
      <c r="AG327" t="s">
        <v>50</v>
      </c>
      <c r="AH327" t="s">
        <v>50</v>
      </c>
      <c r="AI327" t="s">
        <v>450</v>
      </c>
    </row>
    <row r="328" spans="1:35" x14ac:dyDescent="0.25">
      <c r="A328" t="s">
        <v>4844</v>
      </c>
      <c r="B328" t="s">
        <v>4844</v>
      </c>
      <c r="C328" t="s">
        <v>466</v>
      </c>
      <c r="D328" t="s">
        <v>4845</v>
      </c>
      <c r="E328" t="s">
        <v>4846</v>
      </c>
      <c r="F328" t="s">
        <v>4847</v>
      </c>
      <c r="G328" t="s">
        <v>41</v>
      </c>
      <c r="H328" t="s">
        <v>4848</v>
      </c>
      <c r="I328" t="s">
        <v>4849</v>
      </c>
      <c r="J328" t="s">
        <v>4850</v>
      </c>
      <c r="K328" t="s">
        <v>50</v>
      </c>
      <c r="L328" t="s">
        <v>4851</v>
      </c>
      <c r="M328" t="s">
        <v>4852</v>
      </c>
      <c r="N328" t="s">
        <v>4836</v>
      </c>
      <c r="O328" t="s">
        <v>126</v>
      </c>
      <c r="P328" t="s">
        <v>4853</v>
      </c>
      <c r="Q328" t="s">
        <v>50</v>
      </c>
      <c r="R328" t="s">
        <v>4854</v>
      </c>
      <c r="S328" t="s">
        <v>4851</v>
      </c>
      <c r="T328" t="s">
        <v>4855</v>
      </c>
      <c r="U328" t="s">
        <v>4856</v>
      </c>
      <c r="V328" t="s">
        <v>4857</v>
      </c>
      <c r="W328" t="s">
        <v>50</v>
      </c>
      <c r="X328" t="s">
        <v>50</v>
      </c>
      <c r="Y328" t="s">
        <v>100</v>
      </c>
      <c r="Z328" t="s">
        <v>50</v>
      </c>
      <c r="AA328" t="s">
        <v>50</v>
      </c>
      <c r="AB328" t="s">
        <v>50</v>
      </c>
      <c r="AC328" t="s">
        <v>50</v>
      </c>
      <c r="AD328" t="s">
        <v>101</v>
      </c>
      <c r="AE328" t="s">
        <v>50</v>
      </c>
      <c r="AF328" t="s">
        <v>50</v>
      </c>
      <c r="AG328" t="s">
        <v>50</v>
      </c>
      <c r="AH328" t="s">
        <v>50</v>
      </c>
      <c r="AI328" t="s">
        <v>680</v>
      </c>
    </row>
    <row r="329" spans="1:35" x14ac:dyDescent="0.25">
      <c r="A329" t="s">
        <v>4858</v>
      </c>
      <c r="B329" t="s">
        <v>4859</v>
      </c>
      <c r="C329" t="s">
        <v>4860</v>
      </c>
      <c r="D329" t="s">
        <v>4861</v>
      </c>
      <c r="E329" t="s">
        <v>4862</v>
      </c>
      <c r="F329" t="s">
        <v>4863</v>
      </c>
      <c r="G329" t="s">
        <v>41</v>
      </c>
      <c r="H329" t="s">
        <v>4864</v>
      </c>
      <c r="I329" t="s">
        <v>4865</v>
      </c>
      <c r="J329" t="s">
        <v>4866</v>
      </c>
      <c r="K329" t="s">
        <v>4867</v>
      </c>
      <c r="L329" t="s">
        <v>4868</v>
      </c>
      <c r="M329" t="s">
        <v>4869</v>
      </c>
      <c r="N329" t="s">
        <v>4836</v>
      </c>
      <c r="O329" t="s">
        <v>4870</v>
      </c>
      <c r="P329" t="s">
        <v>4871</v>
      </c>
      <c r="Q329" t="s">
        <v>4872</v>
      </c>
      <c r="R329" t="s">
        <v>50</v>
      </c>
      <c r="S329" t="s">
        <v>4873</v>
      </c>
      <c r="T329" t="s">
        <v>99</v>
      </c>
      <c r="U329" t="s">
        <v>50</v>
      </c>
      <c r="V329" t="s">
        <v>50</v>
      </c>
      <c r="W329" t="s">
        <v>50</v>
      </c>
      <c r="X329" t="s">
        <v>50</v>
      </c>
      <c r="Y329" t="s">
        <v>100</v>
      </c>
      <c r="Z329" t="s">
        <v>50</v>
      </c>
      <c r="AA329" t="s">
        <v>50</v>
      </c>
      <c r="AB329" t="s">
        <v>50</v>
      </c>
      <c r="AC329" t="s">
        <v>50</v>
      </c>
      <c r="AD329" t="s">
        <v>101</v>
      </c>
      <c r="AE329" t="s">
        <v>4874</v>
      </c>
      <c r="AF329" t="s">
        <v>4875</v>
      </c>
      <c r="AG329" t="s">
        <v>50</v>
      </c>
      <c r="AH329" t="s">
        <v>50</v>
      </c>
      <c r="AI329" t="s">
        <v>668</v>
      </c>
    </row>
    <row r="330" spans="1:35" x14ac:dyDescent="0.25">
      <c r="A330" t="s">
        <v>4876</v>
      </c>
      <c r="B330" t="s">
        <v>4877</v>
      </c>
      <c r="C330" t="s">
        <v>4878</v>
      </c>
      <c r="D330" t="s">
        <v>4879</v>
      </c>
      <c r="E330" t="s">
        <v>4880</v>
      </c>
      <c r="F330" t="s">
        <v>4881</v>
      </c>
      <c r="G330" t="s">
        <v>41</v>
      </c>
      <c r="H330" t="s">
        <v>1762</v>
      </c>
      <c r="I330" t="s">
        <v>4882</v>
      </c>
      <c r="J330" t="s">
        <v>50</v>
      </c>
      <c r="K330" t="s">
        <v>4883</v>
      </c>
      <c r="L330" t="s">
        <v>50</v>
      </c>
      <c r="M330" t="s">
        <v>4884</v>
      </c>
      <c r="N330" t="s">
        <v>4836</v>
      </c>
      <c r="O330" t="s">
        <v>4885</v>
      </c>
      <c r="P330" t="s">
        <v>50</v>
      </c>
      <c r="Q330" t="s">
        <v>4886</v>
      </c>
      <c r="R330" t="s">
        <v>4887</v>
      </c>
      <c r="S330" t="s">
        <v>4888</v>
      </c>
      <c r="T330" t="s">
        <v>4889</v>
      </c>
      <c r="U330" t="s">
        <v>4890</v>
      </c>
      <c r="V330" t="s">
        <v>4891</v>
      </c>
      <c r="W330" t="s">
        <v>4892</v>
      </c>
      <c r="X330" t="s">
        <v>4893</v>
      </c>
      <c r="Y330" t="s">
        <v>100</v>
      </c>
      <c r="Z330" t="s">
        <v>50</v>
      </c>
      <c r="AA330" t="s">
        <v>50</v>
      </c>
      <c r="AB330" t="s">
        <v>50</v>
      </c>
      <c r="AC330" t="s">
        <v>50</v>
      </c>
      <c r="AD330" t="s">
        <v>101</v>
      </c>
      <c r="AE330" t="s">
        <v>50</v>
      </c>
      <c r="AF330" t="s">
        <v>50</v>
      </c>
      <c r="AG330" t="s">
        <v>50</v>
      </c>
      <c r="AH330" t="s">
        <v>50</v>
      </c>
      <c r="AI330" t="s">
        <v>216</v>
      </c>
    </row>
    <row r="331" spans="1:35" x14ac:dyDescent="0.25">
      <c r="A331" t="s">
        <v>4894</v>
      </c>
      <c r="B331" t="s">
        <v>4895</v>
      </c>
      <c r="C331" t="s">
        <v>4896</v>
      </c>
      <c r="D331" t="s">
        <v>4897</v>
      </c>
      <c r="E331" t="s">
        <v>4898</v>
      </c>
      <c r="F331" t="s">
        <v>4899</v>
      </c>
      <c r="G331" t="s">
        <v>41</v>
      </c>
      <c r="H331" t="s">
        <v>4900</v>
      </c>
      <c r="I331" t="s">
        <v>4901</v>
      </c>
      <c r="J331" t="s">
        <v>4902</v>
      </c>
      <c r="K331" t="s">
        <v>50</v>
      </c>
      <c r="L331" t="s">
        <v>4903</v>
      </c>
      <c r="M331" t="s">
        <v>4904</v>
      </c>
      <c r="N331" t="s">
        <v>4836</v>
      </c>
      <c r="O331" t="s">
        <v>97</v>
      </c>
      <c r="P331" t="s">
        <v>4905</v>
      </c>
      <c r="Q331" t="s">
        <v>50</v>
      </c>
      <c r="R331" t="s">
        <v>50</v>
      </c>
      <c r="S331" t="s">
        <v>50</v>
      </c>
      <c r="T331" t="s">
        <v>4906</v>
      </c>
      <c r="U331" t="s">
        <v>50</v>
      </c>
      <c r="V331" t="s">
        <v>50</v>
      </c>
      <c r="W331" t="s">
        <v>4907</v>
      </c>
      <c r="X331" t="s">
        <v>4908</v>
      </c>
      <c r="Y331" t="s">
        <v>100</v>
      </c>
      <c r="Z331" t="s">
        <v>50</v>
      </c>
      <c r="AA331" t="s">
        <v>50</v>
      </c>
      <c r="AB331" t="s">
        <v>50</v>
      </c>
      <c r="AC331" t="s">
        <v>50</v>
      </c>
      <c r="AD331" t="s">
        <v>101</v>
      </c>
      <c r="AE331" t="s">
        <v>50</v>
      </c>
      <c r="AF331" t="s">
        <v>50</v>
      </c>
      <c r="AG331" t="s">
        <v>50</v>
      </c>
      <c r="AH331" t="s">
        <v>50</v>
      </c>
      <c r="AI331" t="s">
        <v>619</v>
      </c>
    </row>
    <row r="332" spans="1:35" x14ac:dyDescent="0.25">
      <c r="A332" t="s">
        <v>4909</v>
      </c>
      <c r="B332" t="s">
        <v>4910</v>
      </c>
      <c r="C332" t="s">
        <v>4911</v>
      </c>
      <c r="D332" t="s">
        <v>4912</v>
      </c>
      <c r="E332" t="s">
        <v>4913</v>
      </c>
      <c r="F332" t="s">
        <v>4914</v>
      </c>
      <c r="G332" t="s">
        <v>41</v>
      </c>
      <c r="H332" t="s">
        <v>4915</v>
      </c>
      <c r="I332" t="s">
        <v>4916</v>
      </c>
      <c r="J332" t="s">
        <v>4917</v>
      </c>
      <c r="K332" t="s">
        <v>4918</v>
      </c>
      <c r="L332" t="s">
        <v>4919</v>
      </c>
      <c r="M332" t="s">
        <v>4920</v>
      </c>
      <c r="N332" t="s">
        <v>4836</v>
      </c>
      <c r="O332" t="s">
        <v>126</v>
      </c>
      <c r="P332" t="s">
        <v>4921</v>
      </c>
      <c r="Q332" t="s">
        <v>4922</v>
      </c>
      <c r="R332" t="s">
        <v>50</v>
      </c>
      <c r="S332" t="s">
        <v>50</v>
      </c>
      <c r="T332" t="s">
        <v>3842</v>
      </c>
      <c r="U332" t="s">
        <v>4923</v>
      </c>
      <c r="V332" t="s">
        <v>4924</v>
      </c>
      <c r="W332" t="s">
        <v>50</v>
      </c>
      <c r="X332" t="s">
        <v>50</v>
      </c>
      <c r="Y332" t="s">
        <v>4925</v>
      </c>
      <c r="Z332" t="s">
        <v>4926</v>
      </c>
      <c r="AA332" t="s">
        <v>4927</v>
      </c>
      <c r="AB332" t="s">
        <v>50</v>
      </c>
      <c r="AC332" t="s">
        <v>50</v>
      </c>
      <c r="AD332" t="s">
        <v>4928</v>
      </c>
      <c r="AE332" t="s">
        <v>4929</v>
      </c>
      <c r="AF332" t="s">
        <v>50</v>
      </c>
      <c r="AG332" t="s">
        <v>50</v>
      </c>
      <c r="AH332" t="s">
        <v>50</v>
      </c>
      <c r="AI332" t="s">
        <v>257</v>
      </c>
    </row>
    <row r="333" spans="1:35" x14ac:dyDescent="0.25">
      <c r="A333" t="s">
        <v>4930</v>
      </c>
      <c r="B333" t="s">
        <v>4931</v>
      </c>
      <c r="C333" t="s">
        <v>4932</v>
      </c>
      <c r="D333" t="s">
        <v>4933</v>
      </c>
      <c r="E333" t="s">
        <v>4934</v>
      </c>
      <c r="F333" t="s">
        <v>4935</v>
      </c>
      <c r="G333" t="s">
        <v>41</v>
      </c>
      <c r="H333" t="s">
        <v>4936</v>
      </c>
      <c r="I333" t="s">
        <v>4865</v>
      </c>
      <c r="J333" t="s">
        <v>4937</v>
      </c>
      <c r="K333" t="s">
        <v>50</v>
      </c>
      <c r="L333" t="s">
        <v>4938</v>
      </c>
      <c r="M333" t="s">
        <v>4939</v>
      </c>
      <c r="N333" t="s">
        <v>4836</v>
      </c>
      <c r="O333" t="s">
        <v>654</v>
      </c>
      <c r="P333" t="s">
        <v>4940</v>
      </c>
      <c r="Q333" t="s">
        <v>50</v>
      </c>
      <c r="R333" t="s">
        <v>50</v>
      </c>
      <c r="S333" t="s">
        <v>50</v>
      </c>
      <c r="T333" t="s">
        <v>4941</v>
      </c>
      <c r="U333" t="s">
        <v>4942</v>
      </c>
      <c r="V333" t="s">
        <v>4943</v>
      </c>
      <c r="W333" t="s">
        <v>50</v>
      </c>
      <c r="X333" t="s">
        <v>50</v>
      </c>
      <c r="Y333" t="s">
        <v>3780</v>
      </c>
      <c r="Z333" t="s">
        <v>4944</v>
      </c>
      <c r="AA333" t="s">
        <v>4945</v>
      </c>
      <c r="AB333" t="s">
        <v>50</v>
      </c>
      <c r="AC333" t="s">
        <v>50</v>
      </c>
      <c r="AD333" t="s">
        <v>101</v>
      </c>
      <c r="AE333" t="s">
        <v>4946</v>
      </c>
      <c r="AF333" t="s">
        <v>4947</v>
      </c>
      <c r="AG333" t="s">
        <v>50</v>
      </c>
      <c r="AH333" t="s">
        <v>50</v>
      </c>
      <c r="AI333" t="s">
        <v>668</v>
      </c>
    </row>
    <row r="334" spans="1:35" x14ac:dyDescent="0.25">
      <c r="A334" t="s">
        <v>4948</v>
      </c>
      <c r="B334" t="s">
        <v>4949</v>
      </c>
      <c r="C334" t="s">
        <v>4950</v>
      </c>
      <c r="D334" t="s">
        <v>4951</v>
      </c>
      <c r="E334" t="s">
        <v>4952</v>
      </c>
      <c r="F334" t="s">
        <v>4953</v>
      </c>
      <c r="G334" t="s">
        <v>41</v>
      </c>
      <c r="H334" t="s">
        <v>4954</v>
      </c>
      <c r="I334" t="s">
        <v>4955</v>
      </c>
      <c r="J334" t="s">
        <v>4956</v>
      </c>
      <c r="K334" t="s">
        <v>50</v>
      </c>
      <c r="L334" t="s">
        <v>4957</v>
      </c>
      <c r="M334" t="s">
        <v>4958</v>
      </c>
      <c r="N334" t="s">
        <v>4836</v>
      </c>
      <c r="O334" t="s">
        <v>4959</v>
      </c>
      <c r="P334" t="s">
        <v>4960</v>
      </c>
      <c r="Q334" t="s">
        <v>4961</v>
      </c>
      <c r="R334" t="s">
        <v>50</v>
      </c>
      <c r="S334" t="s">
        <v>4962</v>
      </c>
      <c r="T334" t="s">
        <v>4963</v>
      </c>
      <c r="U334" t="s">
        <v>4964</v>
      </c>
      <c r="V334" t="s">
        <v>4965</v>
      </c>
      <c r="W334" t="s">
        <v>50</v>
      </c>
      <c r="X334" t="s">
        <v>50</v>
      </c>
      <c r="Y334" t="s">
        <v>4966</v>
      </c>
      <c r="Z334" t="s">
        <v>3141</v>
      </c>
      <c r="AA334" t="s">
        <v>4967</v>
      </c>
      <c r="AB334" t="s">
        <v>50</v>
      </c>
      <c r="AC334" t="s">
        <v>50</v>
      </c>
      <c r="AD334" t="s">
        <v>172</v>
      </c>
      <c r="AE334" t="s">
        <v>4968</v>
      </c>
      <c r="AF334" t="s">
        <v>4969</v>
      </c>
      <c r="AG334" t="s">
        <v>50</v>
      </c>
      <c r="AH334" t="s">
        <v>50</v>
      </c>
      <c r="AI334" t="s">
        <v>433</v>
      </c>
    </row>
    <row r="335" spans="1:35" x14ac:dyDescent="0.25">
      <c r="A335" t="s">
        <v>4970</v>
      </c>
      <c r="B335" t="s">
        <v>4971</v>
      </c>
      <c r="C335" t="s">
        <v>4972</v>
      </c>
      <c r="D335" t="s">
        <v>4973</v>
      </c>
      <c r="E335" t="s">
        <v>4974</v>
      </c>
      <c r="F335" t="s">
        <v>4975</v>
      </c>
      <c r="G335" t="s">
        <v>41</v>
      </c>
      <c r="H335" t="s">
        <v>4976</v>
      </c>
      <c r="I335" t="s">
        <v>4977</v>
      </c>
      <c r="J335" t="s">
        <v>4978</v>
      </c>
      <c r="K335" t="s">
        <v>50</v>
      </c>
      <c r="L335" t="s">
        <v>4979</v>
      </c>
      <c r="M335" t="s">
        <v>4980</v>
      </c>
      <c r="N335" t="s">
        <v>4836</v>
      </c>
      <c r="O335" t="s">
        <v>4798</v>
      </c>
      <c r="P335" t="s">
        <v>4981</v>
      </c>
      <c r="Q335" t="s">
        <v>4982</v>
      </c>
      <c r="R335" t="s">
        <v>50</v>
      </c>
      <c r="S335" t="s">
        <v>50</v>
      </c>
      <c r="T335" t="s">
        <v>2879</v>
      </c>
      <c r="U335" t="s">
        <v>4983</v>
      </c>
      <c r="V335" t="s">
        <v>4984</v>
      </c>
      <c r="W335" t="s">
        <v>50</v>
      </c>
      <c r="X335" t="s">
        <v>50</v>
      </c>
      <c r="Y335" t="s">
        <v>2193</v>
      </c>
      <c r="Z335" t="s">
        <v>4985</v>
      </c>
      <c r="AA335" t="s">
        <v>4986</v>
      </c>
      <c r="AB335" t="s">
        <v>50</v>
      </c>
      <c r="AC335" t="s">
        <v>50</v>
      </c>
      <c r="AD335" t="s">
        <v>101</v>
      </c>
      <c r="AE335" t="s">
        <v>50</v>
      </c>
      <c r="AF335" t="s">
        <v>50</v>
      </c>
      <c r="AG335" t="s">
        <v>50</v>
      </c>
      <c r="AH335" t="s">
        <v>50</v>
      </c>
      <c r="AI335" t="s">
        <v>4503</v>
      </c>
    </row>
    <row r="336" spans="1:35" x14ac:dyDescent="0.25">
      <c r="A336" t="s">
        <v>4987</v>
      </c>
      <c r="B336" t="s">
        <v>4988</v>
      </c>
      <c r="C336" t="s">
        <v>4989</v>
      </c>
      <c r="D336" t="s">
        <v>4990</v>
      </c>
      <c r="E336" t="s">
        <v>4991</v>
      </c>
      <c r="F336" t="s">
        <v>4992</v>
      </c>
      <c r="G336" t="s">
        <v>41</v>
      </c>
      <c r="H336" t="s">
        <v>4993</v>
      </c>
      <c r="I336" t="s">
        <v>4916</v>
      </c>
      <c r="J336" t="s">
        <v>4994</v>
      </c>
      <c r="K336" t="s">
        <v>50</v>
      </c>
      <c r="L336" t="s">
        <v>4995</v>
      </c>
      <c r="M336" t="s">
        <v>4996</v>
      </c>
      <c r="N336" t="s">
        <v>4836</v>
      </c>
      <c r="O336" t="s">
        <v>97</v>
      </c>
      <c r="P336" t="s">
        <v>2653</v>
      </c>
      <c r="Q336" t="s">
        <v>50</v>
      </c>
      <c r="R336" t="s">
        <v>50</v>
      </c>
      <c r="S336" t="s">
        <v>50</v>
      </c>
      <c r="T336" t="s">
        <v>134</v>
      </c>
      <c r="U336" t="s">
        <v>4997</v>
      </c>
      <c r="V336" t="s">
        <v>4998</v>
      </c>
      <c r="W336" t="s">
        <v>4999</v>
      </c>
      <c r="X336" t="s">
        <v>5000</v>
      </c>
      <c r="Y336" t="s">
        <v>100</v>
      </c>
      <c r="Z336" t="s">
        <v>50</v>
      </c>
      <c r="AA336" t="s">
        <v>50</v>
      </c>
      <c r="AB336" t="s">
        <v>50</v>
      </c>
      <c r="AC336" t="s">
        <v>50</v>
      </c>
      <c r="AD336" t="s">
        <v>101</v>
      </c>
      <c r="AE336" t="s">
        <v>50</v>
      </c>
      <c r="AF336" t="s">
        <v>50</v>
      </c>
      <c r="AG336" t="s">
        <v>50</v>
      </c>
      <c r="AH336" t="s">
        <v>50</v>
      </c>
      <c r="AI336" t="s">
        <v>4503</v>
      </c>
    </row>
    <row r="337" spans="1:35" x14ac:dyDescent="0.25">
      <c r="A337" t="s">
        <v>5001</v>
      </c>
      <c r="B337" t="s">
        <v>5002</v>
      </c>
      <c r="C337" t="s">
        <v>5003</v>
      </c>
      <c r="D337" t="s">
        <v>5004</v>
      </c>
      <c r="E337" t="s">
        <v>5005</v>
      </c>
      <c r="F337" t="s">
        <v>5006</v>
      </c>
      <c r="G337" t="s">
        <v>41</v>
      </c>
      <c r="H337" t="s">
        <v>5007</v>
      </c>
      <c r="I337" t="s">
        <v>4882</v>
      </c>
      <c r="J337" t="s">
        <v>50</v>
      </c>
      <c r="K337" t="s">
        <v>50</v>
      </c>
      <c r="L337" t="s">
        <v>5008</v>
      </c>
      <c r="M337" t="s">
        <v>5009</v>
      </c>
      <c r="N337" t="s">
        <v>4836</v>
      </c>
      <c r="O337" t="s">
        <v>5010</v>
      </c>
      <c r="P337" t="s">
        <v>5011</v>
      </c>
      <c r="Q337" t="s">
        <v>5012</v>
      </c>
      <c r="R337" t="s">
        <v>50</v>
      </c>
      <c r="S337" t="s">
        <v>50</v>
      </c>
      <c r="T337" t="s">
        <v>3443</v>
      </c>
      <c r="U337" t="s">
        <v>5013</v>
      </c>
      <c r="V337" t="s">
        <v>5014</v>
      </c>
      <c r="W337" t="s">
        <v>50</v>
      </c>
      <c r="X337" t="s">
        <v>50</v>
      </c>
      <c r="Y337" t="s">
        <v>2710</v>
      </c>
      <c r="Z337" t="s">
        <v>5015</v>
      </c>
      <c r="AA337" t="s">
        <v>5016</v>
      </c>
      <c r="AB337" t="s">
        <v>50</v>
      </c>
      <c r="AC337" t="s">
        <v>50</v>
      </c>
      <c r="AD337" t="s">
        <v>2345</v>
      </c>
      <c r="AE337" t="s">
        <v>5017</v>
      </c>
      <c r="AF337" t="s">
        <v>5018</v>
      </c>
      <c r="AG337" t="s">
        <v>50</v>
      </c>
      <c r="AH337" t="s">
        <v>50</v>
      </c>
      <c r="AI337" t="s">
        <v>4503</v>
      </c>
    </row>
    <row r="338" spans="1:35" x14ac:dyDescent="0.25">
      <c r="A338" t="s">
        <v>5019</v>
      </c>
      <c r="B338" t="s">
        <v>5020</v>
      </c>
      <c r="C338" t="s">
        <v>5021</v>
      </c>
      <c r="D338" t="s">
        <v>5022</v>
      </c>
      <c r="E338" t="s">
        <v>5023</v>
      </c>
      <c r="F338" t="s">
        <v>5024</v>
      </c>
      <c r="G338" t="s">
        <v>429</v>
      </c>
      <c r="H338" t="s">
        <v>5025</v>
      </c>
      <c r="I338" t="s">
        <v>5026</v>
      </c>
      <c r="J338" t="s">
        <v>5027</v>
      </c>
      <c r="K338" t="s">
        <v>50</v>
      </c>
      <c r="L338" t="s">
        <v>5028</v>
      </c>
      <c r="M338" t="s">
        <v>5029</v>
      </c>
      <c r="N338" t="s">
        <v>4836</v>
      </c>
      <c r="O338" t="s">
        <v>113</v>
      </c>
      <c r="P338" t="s">
        <v>5030</v>
      </c>
      <c r="Q338" t="s">
        <v>50</v>
      </c>
      <c r="R338" t="s">
        <v>5027</v>
      </c>
      <c r="S338" t="s">
        <v>50</v>
      </c>
      <c r="T338" t="s">
        <v>99</v>
      </c>
      <c r="U338" t="s">
        <v>50</v>
      </c>
      <c r="V338" t="s">
        <v>50</v>
      </c>
      <c r="W338" t="s">
        <v>50</v>
      </c>
      <c r="X338" t="s">
        <v>50</v>
      </c>
      <c r="Y338" t="s">
        <v>100</v>
      </c>
      <c r="Z338" t="s">
        <v>50</v>
      </c>
      <c r="AA338" t="s">
        <v>50</v>
      </c>
      <c r="AB338" t="s">
        <v>50</v>
      </c>
      <c r="AC338" t="s">
        <v>50</v>
      </c>
      <c r="AD338" t="s">
        <v>101</v>
      </c>
      <c r="AE338" t="s">
        <v>50</v>
      </c>
      <c r="AF338" t="s">
        <v>50</v>
      </c>
      <c r="AG338" t="s">
        <v>50</v>
      </c>
      <c r="AH338" t="s">
        <v>50</v>
      </c>
      <c r="AI338" t="s">
        <v>4503</v>
      </c>
    </row>
    <row r="339" spans="1:35" x14ac:dyDescent="0.25">
      <c r="A339" t="s">
        <v>5031</v>
      </c>
      <c r="B339" t="s">
        <v>5031</v>
      </c>
      <c r="C339" t="s">
        <v>5032</v>
      </c>
      <c r="D339" t="s">
        <v>5033</v>
      </c>
      <c r="E339" t="s">
        <v>5034</v>
      </c>
      <c r="F339" t="s">
        <v>5035</v>
      </c>
      <c r="G339" t="s">
        <v>41</v>
      </c>
      <c r="H339" t="s">
        <v>3069</v>
      </c>
      <c r="I339" t="s">
        <v>722</v>
      </c>
      <c r="J339" t="s">
        <v>5036</v>
      </c>
      <c r="K339" t="s">
        <v>50</v>
      </c>
      <c r="L339" t="s">
        <v>5037</v>
      </c>
      <c r="M339" t="s">
        <v>50</v>
      </c>
      <c r="N339" t="s">
        <v>4836</v>
      </c>
      <c r="O339" t="s">
        <v>5038</v>
      </c>
      <c r="P339" t="s">
        <v>5039</v>
      </c>
      <c r="Q339" t="s">
        <v>5040</v>
      </c>
      <c r="R339" t="s">
        <v>50</v>
      </c>
      <c r="S339" t="s">
        <v>5041</v>
      </c>
      <c r="T339" t="s">
        <v>99</v>
      </c>
      <c r="U339" t="s">
        <v>50</v>
      </c>
      <c r="V339" t="s">
        <v>50</v>
      </c>
      <c r="W339" t="s">
        <v>50</v>
      </c>
      <c r="X339" t="s">
        <v>50</v>
      </c>
      <c r="Y339" t="s">
        <v>100</v>
      </c>
      <c r="Z339" t="s">
        <v>50</v>
      </c>
      <c r="AA339" t="s">
        <v>50</v>
      </c>
      <c r="AB339" t="s">
        <v>50</v>
      </c>
      <c r="AC339" t="s">
        <v>50</v>
      </c>
      <c r="AD339" t="s">
        <v>101</v>
      </c>
      <c r="AE339" t="s">
        <v>50</v>
      </c>
      <c r="AF339" t="s">
        <v>50</v>
      </c>
      <c r="AG339" t="s">
        <v>50</v>
      </c>
      <c r="AH339" t="s">
        <v>50</v>
      </c>
      <c r="AI339" t="s">
        <v>2443</v>
      </c>
    </row>
    <row r="340" spans="1:35" x14ac:dyDescent="0.25">
      <c r="A340" t="s">
        <v>5042</v>
      </c>
      <c r="B340" t="s">
        <v>5043</v>
      </c>
      <c r="C340" t="s">
        <v>5044</v>
      </c>
      <c r="D340" t="s">
        <v>5045</v>
      </c>
      <c r="E340" t="s">
        <v>5046</v>
      </c>
      <c r="F340" t="s">
        <v>5047</v>
      </c>
      <c r="G340" t="s">
        <v>41</v>
      </c>
      <c r="H340" t="s">
        <v>5048</v>
      </c>
      <c r="I340" t="s">
        <v>4977</v>
      </c>
      <c r="J340" t="s">
        <v>5049</v>
      </c>
      <c r="K340" t="s">
        <v>50</v>
      </c>
      <c r="L340" t="s">
        <v>5050</v>
      </c>
      <c r="M340" t="s">
        <v>5051</v>
      </c>
      <c r="N340" t="s">
        <v>4836</v>
      </c>
      <c r="O340" t="s">
        <v>113</v>
      </c>
      <c r="P340" t="s">
        <v>5052</v>
      </c>
      <c r="Q340" t="s">
        <v>50</v>
      </c>
      <c r="R340" t="s">
        <v>50</v>
      </c>
      <c r="S340" t="s">
        <v>50</v>
      </c>
      <c r="T340" t="s">
        <v>99</v>
      </c>
      <c r="U340" t="s">
        <v>50</v>
      </c>
      <c r="V340" t="s">
        <v>50</v>
      </c>
      <c r="W340" t="s">
        <v>50</v>
      </c>
      <c r="X340" t="s">
        <v>50</v>
      </c>
      <c r="Y340" t="s">
        <v>100</v>
      </c>
      <c r="Z340" t="s">
        <v>50</v>
      </c>
      <c r="AA340" t="s">
        <v>50</v>
      </c>
      <c r="AB340" t="s">
        <v>50</v>
      </c>
      <c r="AC340" t="s">
        <v>50</v>
      </c>
      <c r="AD340" t="s">
        <v>101</v>
      </c>
      <c r="AE340" t="s">
        <v>50</v>
      </c>
      <c r="AF340" t="s">
        <v>50</v>
      </c>
      <c r="AG340" t="s">
        <v>50</v>
      </c>
      <c r="AH340" t="s">
        <v>50</v>
      </c>
      <c r="AI340" t="s">
        <v>5053</v>
      </c>
    </row>
    <row r="341" spans="1:35" x14ac:dyDescent="0.25">
      <c r="A341" t="s">
        <v>5054</v>
      </c>
      <c r="B341" t="s">
        <v>5055</v>
      </c>
      <c r="C341" t="s">
        <v>5056</v>
      </c>
      <c r="D341" t="s">
        <v>5057</v>
      </c>
      <c r="E341" t="s">
        <v>5058</v>
      </c>
      <c r="F341" t="s">
        <v>5059</v>
      </c>
      <c r="G341" t="s">
        <v>41</v>
      </c>
      <c r="H341" t="s">
        <v>5060</v>
      </c>
      <c r="I341" t="s">
        <v>5061</v>
      </c>
      <c r="J341" t="s">
        <v>5062</v>
      </c>
      <c r="K341" t="s">
        <v>5063</v>
      </c>
      <c r="L341" t="s">
        <v>50</v>
      </c>
      <c r="M341" t="s">
        <v>5064</v>
      </c>
      <c r="N341" t="s">
        <v>4836</v>
      </c>
      <c r="O341" t="s">
        <v>97</v>
      </c>
      <c r="P341" t="s">
        <v>5065</v>
      </c>
      <c r="Q341" t="s">
        <v>50</v>
      </c>
      <c r="R341" t="s">
        <v>50</v>
      </c>
      <c r="S341" t="s">
        <v>50</v>
      </c>
      <c r="T341" t="s">
        <v>2345</v>
      </c>
      <c r="U341" t="s">
        <v>5066</v>
      </c>
      <c r="V341" t="s">
        <v>5067</v>
      </c>
      <c r="W341" t="s">
        <v>50</v>
      </c>
      <c r="X341" t="s">
        <v>50</v>
      </c>
      <c r="Y341" t="s">
        <v>2879</v>
      </c>
      <c r="Z341" t="s">
        <v>5068</v>
      </c>
      <c r="AA341" t="s">
        <v>5069</v>
      </c>
      <c r="AB341" t="s">
        <v>50</v>
      </c>
      <c r="AC341" t="s">
        <v>50</v>
      </c>
      <c r="AD341" t="s">
        <v>101</v>
      </c>
      <c r="AE341" t="s">
        <v>5070</v>
      </c>
      <c r="AF341" t="s">
        <v>5071</v>
      </c>
      <c r="AG341" t="s">
        <v>50</v>
      </c>
      <c r="AH341" t="s">
        <v>50</v>
      </c>
      <c r="AI341" t="s">
        <v>3880</v>
      </c>
    </row>
    <row r="342" spans="1:35" x14ac:dyDescent="0.25">
      <c r="A342" t="s">
        <v>5072</v>
      </c>
      <c r="B342" t="s">
        <v>5073</v>
      </c>
      <c r="C342" t="s">
        <v>5074</v>
      </c>
      <c r="D342" t="s">
        <v>5075</v>
      </c>
      <c r="E342" t="s">
        <v>5076</v>
      </c>
      <c r="F342" t="s">
        <v>5077</v>
      </c>
      <c r="G342" t="s">
        <v>41</v>
      </c>
      <c r="H342" t="s">
        <v>5078</v>
      </c>
      <c r="I342" t="s">
        <v>5079</v>
      </c>
      <c r="J342" t="s">
        <v>50</v>
      </c>
      <c r="K342" t="s">
        <v>50</v>
      </c>
      <c r="L342" t="s">
        <v>5080</v>
      </c>
      <c r="M342" t="s">
        <v>5081</v>
      </c>
      <c r="N342" t="s">
        <v>4836</v>
      </c>
      <c r="O342" t="s">
        <v>5082</v>
      </c>
      <c r="P342" t="s">
        <v>5083</v>
      </c>
      <c r="Q342" t="s">
        <v>5084</v>
      </c>
      <c r="R342" t="s">
        <v>50</v>
      </c>
      <c r="S342" t="s">
        <v>5085</v>
      </c>
      <c r="T342" t="s">
        <v>5086</v>
      </c>
      <c r="U342" t="s">
        <v>5087</v>
      </c>
      <c r="V342" t="s">
        <v>50</v>
      </c>
      <c r="W342" t="s">
        <v>5088</v>
      </c>
      <c r="X342" t="s">
        <v>5089</v>
      </c>
      <c r="Y342" t="s">
        <v>175</v>
      </c>
      <c r="Z342" t="s">
        <v>5090</v>
      </c>
      <c r="AA342" t="s">
        <v>50</v>
      </c>
      <c r="AB342" t="s">
        <v>50</v>
      </c>
      <c r="AC342" t="s">
        <v>50</v>
      </c>
      <c r="AD342" t="s">
        <v>5091</v>
      </c>
      <c r="AE342" t="s">
        <v>5092</v>
      </c>
      <c r="AF342" t="s">
        <v>50</v>
      </c>
      <c r="AG342" t="s">
        <v>50</v>
      </c>
      <c r="AH342" t="s">
        <v>50</v>
      </c>
      <c r="AI342" t="s">
        <v>85</v>
      </c>
    </row>
    <row r="343" spans="1:35" x14ac:dyDescent="0.25">
      <c r="A343" t="s">
        <v>5093</v>
      </c>
      <c r="B343" t="s">
        <v>5094</v>
      </c>
      <c r="C343" t="s">
        <v>5095</v>
      </c>
      <c r="D343" t="s">
        <v>5096</v>
      </c>
      <c r="E343" t="s">
        <v>5097</v>
      </c>
      <c r="F343" t="s">
        <v>5098</v>
      </c>
      <c r="G343" t="s">
        <v>41</v>
      </c>
      <c r="H343" t="s">
        <v>974</v>
      </c>
      <c r="I343" t="s">
        <v>5099</v>
      </c>
      <c r="J343" t="s">
        <v>5100</v>
      </c>
      <c r="K343" t="s">
        <v>50</v>
      </c>
      <c r="L343" t="s">
        <v>5101</v>
      </c>
      <c r="M343" t="s">
        <v>5102</v>
      </c>
      <c r="N343" t="s">
        <v>4836</v>
      </c>
      <c r="O343" t="s">
        <v>5103</v>
      </c>
      <c r="P343" t="s">
        <v>5104</v>
      </c>
      <c r="Q343" t="s">
        <v>5105</v>
      </c>
      <c r="R343" t="s">
        <v>5106</v>
      </c>
      <c r="S343" t="s">
        <v>5107</v>
      </c>
      <c r="T343" t="s">
        <v>97</v>
      </c>
      <c r="U343" t="s">
        <v>5108</v>
      </c>
      <c r="V343" t="s">
        <v>50</v>
      </c>
      <c r="W343" t="s">
        <v>50</v>
      </c>
      <c r="X343" t="s">
        <v>50</v>
      </c>
      <c r="Y343" t="s">
        <v>5109</v>
      </c>
      <c r="Z343" t="s">
        <v>5110</v>
      </c>
      <c r="AA343" t="s">
        <v>50</v>
      </c>
      <c r="AB343" t="s">
        <v>50</v>
      </c>
      <c r="AC343" t="s">
        <v>50</v>
      </c>
      <c r="AD343" t="s">
        <v>101</v>
      </c>
      <c r="AE343" t="s">
        <v>50</v>
      </c>
      <c r="AF343" t="s">
        <v>50</v>
      </c>
      <c r="AG343" t="s">
        <v>50</v>
      </c>
      <c r="AH343" t="s">
        <v>50</v>
      </c>
      <c r="AI343" t="s">
        <v>4564</v>
      </c>
    </row>
    <row r="344" spans="1:35" x14ac:dyDescent="0.25">
      <c r="A344" t="s">
        <v>5111</v>
      </c>
      <c r="B344" t="s">
        <v>5112</v>
      </c>
      <c r="C344" t="s">
        <v>5113</v>
      </c>
      <c r="D344" t="s">
        <v>5114</v>
      </c>
      <c r="E344" t="s">
        <v>5115</v>
      </c>
      <c r="F344" t="s">
        <v>5116</v>
      </c>
      <c r="G344" t="s">
        <v>41</v>
      </c>
      <c r="H344" t="s">
        <v>5117</v>
      </c>
      <c r="I344" t="s">
        <v>5026</v>
      </c>
      <c r="J344" t="s">
        <v>5118</v>
      </c>
      <c r="K344" t="s">
        <v>5119</v>
      </c>
      <c r="L344" t="s">
        <v>50</v>
      </c>
      <c r="M344" t="s">
        <v>5120</v>
      </c>
      <c r="N344" t="s">
        <v>4836</v>
      </c>
      <c r="O344" t="s">
        <v>5121</v>
      </c>
      <c r="P344" t="s">
        <v>5122</v>
      </c>
      <c r="Q344" t="s">
        <v>5123</v>
      </c>
      <c r="R344" t="s">
        <v>5124</v>
      </c>
      <c r="S344" t="s">
        <v>5125</v>
      </c>
      <c r="T344" t="s">
        <v>5126</v>
      </c>
      <c r="U344" t="s">
        <v>5127</v>
      </c>
      <c r="V344" t="s">
        <v>5128</v>
      </c>
      <c r="W344" t="s">
        <v>50</v>
      </c>
      <c r="X344" t="s">
        <v>50</v>
      </c>
      <c r="Y344" t="s">
        <v>100</v>
      </c>
      <c r="Z344" t="s">
        <v>50</v>
      </c>
      <c r="AA344" t="s">
        <v>50</v>
      </c>
      <c r="AB344" t="s">
        <v>50</v>
      </c>
      <c r="AC344" t="s">
        <v>50</v>
      </c>
      <c r="AD344" t="s">
        <v>101</v>
      </c>
      <c r="AE344" t="s">
        <v>50</v>
      </c>
      <c r="AF344" t="s">
        <v>50</v>
      </c>
      <c r="AG344" t="s">
        <v>50</v>
      </c>
      <c r="AH344" t="s">
        <v>50</v>
      </c>
      <c r="AI344" t="s">
        <v>433</v>
      </c>
    </row>
    <row r="345" spans="1:35" x14ac:dyDescent="0.25">
      <c r="A345" t="s">
        <v>5129</v>
      </c>
      <c r="B345" t="s">
        <v>5130</v>
      </c>
      <c r="C345" t="s">
        <v>5131</v>
      </c>
      <c r="D345" t="s">
        <v>5132</v>
      </c>
      <c r="E345" t="s">
        <v>5133</v>
      </c>
      <c r="F345" t="s">
        <v>5134</v>
      </c>
      <c r="G345" t="s">
        <v>41</v>
      </c>
      <c r="H345" t="s">
        <v>5135</v>
      </c>
      <c r="I345" t="s">
        <v>5136</v>
      </c>
      <c r="J345" t="s">
        <v>5137</v>
      </c>
      <c r="K345" t="s">
        <v>50</v>
      </c>
      <c r="L345" t="s">
        <v>5138</v>
      </c>
      <c r="M345" t="s">
        <v>5139</v>
      </c>
      <c r="N345" t="s">
        <v>4836</v>
      </c>
      <c r="O345" t="s">
        <v>97</v>
      </c>
      <c r="P345" t="s">
        <v>5140</v>
      </c>
      <c r="Q345" t="s">
        <v>5141</v>
      </c>
      <c r="R345" t="s">
        <v>5142</v>
      </c>
      <c r="S345" t="s">
        <v>5143</v>
      </c>
      <c r="T345" t="s">
        <v>5144</v>
      </c>
      <c r="U345" t="s">
        <v>5145</v>
      </c>
      <c r="V345" t="s">
        <v>5146</v>
      </c>
      <c r="W345" t="s">
        <v>50</v>
      </c>
      <c r="X345" t="s">
        <v>50</v>
      </c>
      <c r="Y345" t="s">
        <v>100</v>
      </c>
      <c r="Z345" t="s">
        <v>50</v>
      </c>
      <c r="AA345" t="s">
        <v>50</v>
      </c>
      <c r="AB345" t="s">
        <v>50</v>
      </c>
      <c r="AC345" t="s">
        <v>50</v>
      </c>
      <c r="AD345" t="s">
        <v>101</v>
      </c>
      <c r="AE345" t="s">
        <v>50</v>
      </c>
      <c r="AF345" t="s">
        <v>50</v>
      </c>
      <c r="AG345" t="s">
        <v>50</v>
      </c>
      <c r="AH345" t="s">
        <v>50</v>
      </c>
      <c r="AI345" t="s">
        <v>680</v>
      </c>
    </row>
    <row r="346" spans="1:35" x14ac:dyDescent="0.25">
      <c r="A346" t="s">
        <v>5147</v>
      </c>
      <c r="B346" t="s">
        <v>5147</v>
      </c>
      <c r="C346" t="s">
        <v>5148</v>
      </c>
      <c r="D346" t="s">
        <v>5149</v>
      </c>
      <c r="E346" t="s">
        <v>5150</v>
      </c>
      <c r="F346" t="s">
        <v>5151</v>
      </c>
      <c r="G346" t="s">
        <v>429</v>
      </c>
      <c r="H346" t="s">
        <v>5152</v>
      </c>
      <c r="I346" t="s">
        <v>5153</v>
      </c>
      <c r="J346" t="s">
        <v>5154</v>
      </c>
      <c r="K346" t="s">
        <v>50</v>
      </c>
      <c r="L346" t="s">
        <v>5155</v>
      </c>
      <c r="M346" t="s">
        <v>5156</v>
      </c>
      <c r="N346" t="s">
        <v>4836</v>
      </c>
      <c r="O346" t="s">
        <v>5157</v>
      </c>
      <c r="P346" t="s">
        <v>5158</v>
      </c>
      <c r="Q346" t="s">
        <v>5159</v>
      </c>
      <c r="R346" t="s">
        <v>50</v>
      </c>
      <c r="S346" t="s">
        <v>50</v>
      </c>
      <c r="T346" t="s">
        <v>99</v>
      </c>
      <c r="U346" t="s">
        <v>50</v>
      </c>
      <c r="V346" t="s">
        <v>50</v>
      </c>
      <c r="W346" t="s">
        <v>50</v>
      </c>
      <c r="X346" t="s">
        <v>50</v>
      </c>
      <c r="Y346" t="s">
        <v>100</v>
      </c>
      <c r="Z346" t="s">
        <v>50</v>
      </c>
      <c r="AA346" t="s">
        <v>50</v>
      </c>
      <c r="AB346" t="s">
        <v>50</v>
      </c>
      <c r="AC346" t="s">
        <v>50</v>
      </c>
      <c r="AD346" t="s">
        <v>101</v>
      </c>
      <c r="AE346" t="s">
        <v>50</v>
      </c>
      <c r="AF346" t="s">
        <v>50</v>
      </c>
      <c r="AG346" t="s">
        <v>50</v>
      </c>
      <c r="AH346" t="s">
        <v>50</v>
      </c>
      <c r="AI346" t="s">
        <v>5160</v>
      </c>
    </row>
    <row r="347" spans="1:35" x14ac:dyDescent="0.25">
      <c r="A347" t="s">
        <v>5161</v>
      </c>
      <c r="B347" t="s">
        <v>5162</v>
      </c>
      <c r="C347" t="s">
        <v>5163</v>
      </c>
      <c r="D347" t="s">
        <v>5164</v>
      </c>
      <c r="E347" t="s">
        <v>5165</v>
      </c>
      <c r="F347" t="s">
        <v>5166</v>
      </c>
      <c r="G347" t="s">
        <v>41</v>
      </c>
      <c r="H347" t="s">
        <v>5167</v>
      </c>
      <c r="I347" t="s">
        <v>71</v>
      </c>
      <c r="J347" t="s">
        <v>5168</v>
      </c>
      <c r="K347" t="s">
        <v>50</v>
      </c>
      <c r="L347" t="s">
        <v>50</v>
      </c>
      <c r="M347" t="s">
        <v>5169</v>
      </c>
      <c r="N347" t="s">
        <v>4836</v>
      </c>
      <c r="O347" t="s">
        <v>5170</v>
      </c>
      <c r="P347" t="s">
        <v>5171</v>
      </c>
      <c r="Q347" t="s">
        <v>5172</v>
      </c>
      <c r="R347" t="s">
        <v>5173</v>
      </c>
      <c r="S347" t="s">
        <v>50</v>
      </c>
      <c r="T347" t="s">
        <v>5174</v>
      </c>
      <c r="U347" t="s">
        <v>5175</v>
      </c>
      <c r="V347" t="s">
        <v>5176</v>
      </c>
      <c r="W347" t="s">
        <v>50</v>
      </c>
      <c r="X347" t="s">
        <v>5177</v>
      </c>
      <c r="Y347" t="s">
        <v>5178</v>
      </c>
      <c r="Z347" t="s">
        <v>5179</v>
      </c>
      <c r="AA347" t="s">
        <v>5180</v>
      </c>
      <c r="AB347" t="s">
        <v>50</v>
      </c>
      <c r="AC347" t="s">
        <v>5181</v>
      </c>
      <c r="AD347" t="s">
        <v>654</v>
      </c>
      <c r="AE347" t="s">
        <v>5182</v>
      </c>
      <c r="AF347" t="s">
        <v>5183</v>
      </c>
      <c r="AG347" t="s">
        <v>50</v>
      </c>
      <c r="AH347" t="s">
        <v>50</v>
      </c>
      <c r="AI347" t="s">
        <v>142</v>
      </c>
    </row>
    <row r="348" spans="1:35" x14ac:dyDescent="0.25">
      <c r="A348" t="s">
        <v>5184</v>
      </c>
      <c r="B348" t="s">
        <v>5185</v>
      </c>
      <c r="C348" t="s">
        <v>5186</v>
      </c>
      <c r="D348" t="s">
        <v>5187</v>
      </c>
      <c r="E348" t="s">
        <v>5188</v>
      </c>
      <c r="F348" t="s">
        <v>5189</v>
      </c>
      <c r="G348" t="s">
        <v>41</v>
      </c>
      <c r="H348" t="s">
        <v>5190</v>
      </c>
      <c r="I348" t="s">
        <v>4916</v>
      </c>
      <c r="J348" t="s">
        <v>5191</v>
      </c>
      <c r="K348" t="s">
        <v>50</v>
      </c>
      <c r="L348" t="s">
        <v>5192</v>
      </c>
      <c r="M348" t="s">
        <v>5193</v>
      </c>
      <c r="N348" t="s">
        <v>4836</v>
      </c>
      <c r="O348" t="s">
        <v>97</v>
      </c>
      <c r="P348" t="s">
        <v>5194</v>
      </c>
      <c r="Q348" t="s">
        <v>50</v>
      </c>
      <c r="R348" t="s">
        <v>5195</v>
      </c>
      <c r="S348" t="s">
        <v>50</v>
      </c>
      <c r="T348" t="s">
        <v>5196</v>
      </c>
      <c r="U348" t="s">
        <v>50</v>
      </c>
      <c r="V348" t="s">
        <v>50</v>
      </c>
      <c r="W348" t="s">
        <v>5197</v>
      </c>
      <c r="X348" t="s">
        <v>5192</v>
      </c>
      <c r="Y348" t="s">
        <v>5198</v>
      </c>
      <c r="Z348" t="s">
        <v>50</v>
      </c>
      <c r="AA348" t="s">
        <v>50</v>
      </c>
      <c r="AB348" t="s">
        <v>5199</v>
      </c>
      <c r="AC348" t="s">
        <v>50</v>
      </c>
      <c r="AD348" t="s">
        <v>5200</v>
      </c>
      <c r="AE348" t="s">
        <v>50</v>
      </c>
      <c r="AF348" t="s">
        <v>50</v>
      </c>
      <c r="AG348" t="s">
        <v>5201</v>
      </c>
      <c r="AH348" t="s">
        <v>50</v>
      </c>
      <c r="AI348" t="s">
        <v>257</v>
      </c>
    </row>
    <row r="349" spans="1:35" x14ac:dyDescent="0.25">
      <c r="A349" t="s">
        <v>5202</v>
      </c>
      <c r="B349" t="s">
        <v>5203</v>
      </c>
      <c r="C349" t="s">
        <v>5204</v>
      </c>
      <c r="D349" t="s">
        <v>5205</v>
      </c>
      <c r="E349" t="s">
        <v>5206</v>
      </c>
      <c r="F349" t="s">
        <v>5207</v>
      </c>
      <c r="G349" t="s">
        <v>923</v>
      </c>
      <c r="H349" t="s">
        <v>5208</v>
      </c>
      <c r="I349" t="s">
        <v>43</v>
      </c>
      <c r="J349" t="s">
        <v>5209</v>
      </c>
      <c r="K349" t="s">
        <v>50</v>
      </c>
      <c r="L349" t="s">
        <v>5210</v>
      </c>
      <c r="M349" t="s">
        <v>5211</v>
      </c>
      <c r="N349" t="s">
        <v>4836</v>
      </c>
      <c r="O349" t="s">
        <v>5212</v>
      </c>
      <c r="P349" t="s">
        <v>5213</v>
      </c>
      <c r="Q349" t="s">
        <v>5214</v>
      </c>
      <c r="R349" t="s">
        <v>50</v>
      </c>
      <c r="S349" t="s">
        <v>50</v>
      </c>
      <c r="T349" t="s">
        <v>134</v>
      </c>
      <c r="U349" t="s">
        <v>5215</v>
      </c>
      <c r="V349" t="s">
        <v>5216</v>
      </c>
      <c r="W349" t="s">
        <v>50</v>
      </c>
      <c r="X349" t="s">
        <v>50</v>
      </c>
      <c r="Y349" t="s">
        <v>5217</v>
      </c>
      <c r="Z349" t="s">
        <v>5218</v>
      </c>
      <c r="AA349" t="s">
        <v>5219</v>
      </c>
      <c r="AB349" t="s">
        <v>50</v>
      </c>
      <c r="AC349" t="s">
        <v>50</v>
      </c>
      <c r="AD349" t="s">
        <v>5220</v>
      </c>
      <c r="AE349" t="s">
        <v>3827</v>
      </c>
      <c r="AF349" t="s">
        <v>5221</v>
      </c>
      <c r="AG349" t="s">
        <v>50</v>
      </c>
      <c r="AH349" t="s">
        <v>50</v>
      </c>
      <c r="AI349" t="s">
        <v>142</v>
      </c>
    </row>
    <row r="350" spans="1:35" x14ac:dyDescent="0.25">
      <c r="A350" t="s">
        <v>5222</v>
      </c>
      <c r="B350" t="s">
        <v>5223</v>
      </c>
      <c r="C350" t="s">
        <v>5224</v>
      </c>
      <c r="D350" t="s">
        <v>5225</v>
      </c>
      <c r="E350" t="s">
        <v>5226</v>
      </c>
      <c r="F350" t="s">
        <v>5227</v>
      </c>
      <c r="G350" t="s">
        <v>923</v>
      </c>
      <c r="H350" t="s">
        <v>5208</v>
      </c>
      <c r="I350" t="s">
        <v>5228</v>
      </c>
      <c r="J350" t="s">
        <v>5229</v>
      </c>
      <c r="K350" t="s">
        <v>5230</v>
      </c>
      <c r="L350" t="s">
        <v>50</v>
      </c>
      <c r="M350" t="s">
        <v>5231</v>
      </c>
      <c r="N350" t="s">
        <v>4836</v>
      </c>
      <c r="O350" t="s">
        <v>5232</v>
      </c>
      <c r="P350" t="s">
        <v>5233</v>
      </c>
      <c r="Q350" t="s">
        <v>5234</v>
      </c>
      <c r="R350" t="s">
        <v>50</v>
      </c>
      <c r="S350" t="s">
        <v>50</v>
      </c>
      <c r="T350" t="s">
        <v>3443</v>
      </c>
      <c r="U350" t="s">
        <v>5235</v>
      </c>
      <c r="V350" t="s">
        <v>5236</v>
      </c>
      <c r="W350" t="s">
        <v>50</v>
      </c>
      <c r="X350" t="s">
        <v>50</v>
      </c>
      <c r="Y350" t="s">
        <v>445</v>
      </c>
      <c r="Z350" t="s">
        <v>5237</v>
      </c>
      <c r="AA350" t="s">
        <v>5238</v>
      </c>
      <c r="AB350" t="s">
        <v>50</v>
      </c>
      <c r="AC350" t="s">
        <v>50</v>
      </c>
      <c r="AD350" t="s">
        <v>5239</v>
      </c>
      <c r="AE350" t="s">
        <v>5240</v>
      </c>
      <c r="AF350" t="s">
        <v>5241</v>
      </c>
      <c r="AG350" t="s">
        <v>50</v>
      </c>
      <c r="AH350" t="s">
        <v>50</v>
      </c>
      <c r="AI350" t="s">
        <v>5053</v>
      </c>
    </row>
    <row r="351" spans="1:35" x14ac:dyDescent="0.25">
      <c r="A351" t="s">
        <v>5242</v>
      </c>
      <c r="B351" t="s">
        <v>5243</v>
      </c>
      <c r="C351" t="s">
        <v>5244</v>
      </c>
      <c r="D351" t="s">
        <v>5245</v>
      </c>
      <c r="E351" t="s">
        <v>5246</v>
      </c>
      <c r="F351" t="s">
        <v>5247</v>
      </c>
      <c r="G351" t="s">
        <v>41</v>
      </c>
      <c r="H351" t="s">
        <v>5248</v>
      </c>
      <c r="I351" t="s">
        <v>43</v>
      </c>
      <c r="J351" t="s">
        <v>5249</v>
      </c>
      <c r="K351" t="s">
        <v>5250</v>
      </c>
      <c r="L351" t="s">
        <v>50</v>
      </c>
      <c r="M351" t="s">
        <v>5251</v>
      </c>
      <c r="N351" t="s">
        <v>4836</v>
      </c>
      <c r="O351" t="s">
        <v>2411</v>
      </c>
      <c r="P351" t="s">
        <v>5252</v>
      </c>
      <c r="Q351" t="s">
        <v>5253</v>
      </c>
      <c r="R351" t="s">
        <v>50</v>
      </c>
      <c r="S351" t="s">
        <v>50</v>
      </c>
      <c r="T351" t="s">
        <v>5254</v>
      </c>
      <c r="U351" t="s">
        <v>5255</v>
      </c>
      <c r="V351" t="s">
        <v>5256</v>
      </c>
      <c r="W351" t="s">
        <v>50</v>
      </c>
      <c r="X351" t="s">
        <v>50</v>
      </c>
      <c r="Y351" t="s">
        <v>708</v>
      </c>
      <c r="Z351" t="s">
        <v>5257</v>
      </c>
      <c r="AA351" t="s">
        <v>5258</v>
      </c>
      <c r="AB351" t="s">
        <v>50</v>
      </c>
      <c r="AC351" t="s">
        <v>50</v>
      </c>
      <c r="AD351" t="s">
        <v>134</v>
      </c>
      <c r="AE351" t="s">
        <v>5259</v>
      </c>
      <c r="AF351" t="s">
        <v>5260</v>
      </c>
      <c r="AG351" t="s">
        <v>50</v>
      </c>
      <c r="AH351" t="s">
        <v>50</v>
      </c>
      <c r="AI351" t="s">
        <v>5053</v>
      </c>
    </row>
    <row r="352" spans="1:35" x14ac:dyDescent="0.25">
      <c r="A352" t="s">
        <v>5261</v>
      </c>
      <c r="B352" t="s">
        <v>5262</v>
      </c>
      <c r="C352" t="s">
        <v>5263</v>
      </c>
      <c r="D352" t="s">
        <v>5264</v>
      </c>
      <c r="E352" t="s">
        <v>5265</v>
      </c>
      <c r="F352" t="s">
        <v>5266</v>
      </c>
      <c r="G352" t="s">
        <v>41</v>
      </c>
      <c r="H352" t="s">
        <v>5267</v>
      </c>
      <c r="I352" t="s">
        <v>5268</v>
      </c>
      <c r="J352" t="s">
        <v>5269</v>
      </c>
      <c r="K352" t="s">
        <v>50</v>
      </c>
      <c r="L352" t="s">
        <v>5270</v>
      </c>
      <c r="M352" t="s">
        <v>5271</v>
      </c>
      <c r="N352" t="s">
        <v>4836</v>
      </c>
      <c r="O352" t="s">
        <v>126</v>
      </c>
      <c r="P352" t="s">
        <v>3188</v>
      </c>
      <c r="Q352" t="s">
        <v>5272</v>
      </c>
      <c r="R352" t="s">
        <v>50</v>
      </c>
      <c r="S352" t="s">
        <v>50</v>
      </c>
      <c r="T352" t="s">
        <v>5273</v>
      </c>
      <c r="U352" t="s">
        <v>5274</v>
      </c>
      <c r="V352" t="s">
        <v>5275</v>
      </c>
      <c r="W352" t="s">
        <v>50</v>
      </c>
      <c r="X352" t="s">
        <v>50</v>
      </c>
      <c r="Y352" t="s">
        <v>5276</v>
      </c>
      <c r="Z352" t="s">
        <v>5277</v>
      </c>
      <c r="AA352" t="s">
        <v>5278</v>
      </c>
      <c r="AB352" t="s">
        <v>50</v>
      </c>
      <c r="AC352" t="s">
        <v>50</v>
      </c>
      <c r="AD352" t="s">
        <v>101</v>
      </c>
      <c r="AE352" t="s">
        <v>5279</v>
      </c>
      <c r="AF352" t="s">
        <v>5280</v>
      </c>
      <c r="AG352" t="s">
        <v>50</v>
      </c>
      <c r="AH352" t="s">
        <v>50</v>
      </c>
      <c r="AI352" t="s">
        <v>3919</v>
      </c>
    </row>
    <row r="353" spans="1:35" x14ac:dyDescent="0.25">
      <c r="A353" t="s">
        <v>5281</v>
      </c>
      <c r="B353" t="s">
        <v>5281</v>
      </c>
      <c r="C353" t="s">
        <v>5282</v>
      </c>
      <c r="D353" t="s">
        <v>5283</v>
      </c>
      <c r="E353" t="s">
        <v>5284</v>
      </c>
      <c r="F353" t="s">
        <v>5285</v>
      </c>
      <c r="G353" t="s">
        <v>41</v>
      </c>
      <c r="H353" t="s">
        <v>5286</v>
      </c>
      <c r="I353" t="s">
        <v>5287</v>
      </c>
      <c r="J353" t="s">
        <v>5288</v>
      </c>
      <c r="K353" t="s">
        <v>50</v>
      </c>
      <c r="L353" t="s">
        <v>50</v>
      </c>
      <c r="M353" t="s">
        <v>5289</v>
      </c>
      <c r="N353" t="s">
        <v>4836</v>
      </c>
      <c r="O353" t="s">
        <v>97</v>
      </c>
      <c r="P353" t="s">
        <v>4354</v>
      </c>
      <c r="Q353" t="s">
        <v>50</v>
      </c>
      <c r="R353" t="s">
        <v>50</v>
      </c>
      <c r="S353" t="s">
        <v>5290</v>
      </c>
      <c r="T353" t="s">
        <v>5291</v>
      </c>
      <c r="U353" t="s">
        <v>5292</v>
      </c>
      <c r="V353" t="s">
        <v>5293</v>
      </c>
      <c r="W353" t="s">
        <v>50</v>
      </c>
      <c r="X353" t="s">
        <v>50</v>
      </c>
      <c r="Y353" t="s">
        <v>5294</v>
      </c>
      <c r="Z353" t="s">
        <v>5295</v>
      </c>
      <c r="AA353" t="s">
        <v>50</v>
      </c>
      <c r="AB353" t="s">
        <v>50</v>
      </c>
      <c r="AC353" t="s">
        <v>50</v>
      </c>
      <c r="AD353" t="s">
        <v>101</v>
      </c>
      <c r="AE353" t="s">
        <v>50</v>
      </c>
      <c r="AF353" t="s">
        <v>50</v>
      </c>
      <c r="AG353" t="s">
        <v>50</v>
      </c>
      <c r="AH353" t="s">
        <v>50</v>
      </c>
      <c r="AI353" t="s">
        <v>3022</v>
      </c>
    </row>
    <row r="354" spans="1:35" x14ac:dyDescent="0.25">
      <c r="A354" t="s">
        <v>5296</v>
      </c>
      <c r="B354" t="s">
        <v>5297</v>
      </c>
      <c r="C354" t="s">
        <v>5298</v>
      </c>
      <c r="D354" t="s">
        <v>5299</v>
      </c>
      <c r="E354" t="s">
        <v>5300</v>
      </c>
      <c r="F354" t="s">
        <v>5301</v>
      </c>
      <c r="G354" t="s">
        <v>41</v>
      </c>
      <c r="H354" t="s">
        <v>5302</v>
      </c>
      <c r="I354" t="s">
        <v>2143</v>
      </c>
      <c r="J354" t="s">
        <v>5303</v>
      </c>
      <c r="K354" t="s">
        <v>50</v>
      </c>
      <c r="L354" t="s">
        <v>5304</v>
      </c>
      <c r="M354" t="s">
        <v>5305</v>
      </c>
      <c r="N354" t="s">
        <v>4836</v>
      </c>
      <c r="O354" t="s">
        <v>4480</v>
      </c>
      <c r="P354" t="s">
        <v>5306</v>
      </c>
      <c r="Q354" t="s">
        <v>5307</v>
      </c>
      <c r="R354" t="s">
        <v>50</v>
      </c>
      <c r="S354" t="s">
        <v>50</v>
      </c>
      <c r="T354" t="s">
        <v>1766</v>
      </c>
      <c r="U354" t="s">
        <v>5308</v>
      </c>
      <c r="V354" t="s">
        <v>5309</v>
      </c>
      <c r="W354" t="s">
        <v>50</v>
      </c>
      <c r="X354" t="s">
        <v>50</v>
      </c>
      <c r="Y354" t="s">
        <v>178</v>
      </c>
      <c r="Z354" t="s">
        <v>5310</v>
      </c>
      <c r="AA354" t="s">
        <v>5311</v>
      </c>
      <c r="AB354" t="s">
        <v>50</v>
      </c>
      <c r="AC354" t="s">
        <v>50</v>
      </c>
      <c r="AD354" t="s">
        <v>1327</v>
      </c>
      <c r="AE354" t="s">
        <v>5312</v>
      </c>
      <c r="AF354" t="s">
        <v>5313</v>
      </c>
      <c r="AG354" t="s">
        <v>50</v>
      </c>
      <c r="AH354" t="s">
        <v>50</v>
      </c>
      <c r="AI354" t="s">
        <v>3919</v>
      </c>
    </row>
    <row r="355" spans="1:35" x14ac:dyDescent="0.25">
      <c r="A355" t="s">
        <v>5314</v>
      </c>
      <c r="B355" t="s">
        <v>5315</v>
      </c>
      <c r="C355" t="s">
        <v>5316</v>
      </c>
      <c r="D355" t="s">
        <v>5317</v>
      </c>
      <c r="E355" t="s">
        <v>5318</v>
      </c>
      <c r="F355" t="s">
        <v>5319</v>
      </c>
      <c r="G355" t="s">
        <v>41</v>
      </c>
      <c r="H355" t="s">
        <v>5320</v>
      </c>
      <c r="I355" t="s">
        <v>5321</v>
      </c>
      <c r="J355" t="s">
        <v>5322</v>
      </c>
      <c r="K355" t="s">
        <v>50</v>
      </c>
      <c r="L355" t="s">
        <v>5323</v>
      </c>
      <c r="M355" t="s">
        <v>5324</v>
      </c>
      <c r="N355" t="s">
        <v>4836</v>
      </c>
      <c r="O355" t="s">
        <v>1850</v>
      </c>
      <c r="P355" t="s">
        <v>5325</v>
      </c>
      <c r="Q355" t="s">
        <v>50</v>
      </c>
      <c r="R355" t="s">
        <v>5326</v>
      </c>
      <c r="S355" t="s">
        <v>5327</v>
      </c>
      <c r="T355" t="s">
        <v>113</v>
      </c>
      <c r="U355" t="s">
        <v>5328</v>
      </c>
      <c r="V355" t="s">
        <v>50</v>
      </c>
      <c r="W355" t="s">
        <v>50</v>
      </c>
      <c r="X355" t="s">
        <v>50</v>
      </c>
      <c r="Y355" t="s">
        <v>5329</v>
      </c>
      <c r="Z355" t="s">
        <v>5330</v>
      </c>
      <c r="AA355" t="s">
        <v>50</v>
      </c>
      <c r="AB355" t="s">
        <v>50</v>
      </c>
      <c r="AC355" t="s">
        <v>50</v>
      </c>
      <c r="AD355" t="s">
        <v>730</v>
      </c>
      <c r="AE355" t="s">
        <v>5331</v>
      </c>
      <c r="AF355" t="s">
        <v>50</v>
      </c>
      <c r="AG355" t="s">
        <v>50</v>
      </c>
      <c r="AH355" t="s">
        <v>50</v>
      </c>
      <c r="AI355" t="s">
        <v>300</v>
      </c>
    </row>
    <row r="356" spans="1:35" x14ac:dyDescent="0.25">
      <c r="A356" t="s">
        <v>5332</v>
      </c>
      <c r="B356" t="s">
        <v>5333</v>
      </c>
      <c r="C356" t="s">
        <v>5334</v>
      </c>
      <c r="D356" t="s">
        <v>5335</v>
      </c>
      <c r="E356" t="s">
        <v>5336</v>
      </c>
      <c r="F356" t="s">
        <v>5337</v>
      </c>
      <c r="G356" t="s">
        <v>41</v>
      </c>
      <c r="H356" t="s">
        <v>5338</v>
      </c>
      <c r="I356" t="s">
        <v>5339</v>
      </c>
      <c r="J356" t="s">
        <v>5340</v>
      </c>
      <c r="K356" t="s">
        <v>5341</v>
      </c>
      <c r="L356" t="s">
        <v>50</v>
      </c>
      <c r="M356" t="s">
        <v>50</v>
      </c>
      <c r="N356" t="s">
        <v>4836</v>
      </c>
      <c r="O356" t="s">
        <v>5342</v>
      </c>
      <c r="P356" t="s">
        <v>5343</v>
      </c>
      <c r="Q356" t="s">
        <v>50</v>
      </c>
      <c r="R356" t="s">
        <v>5344</v>
      </c>
      <c r="S356" t="s">
        <v>5345</v>
      </c>
      <c r="T356" t="s">
        <v>97</v>
      </c>
      <c r="U356" t="s">
        <v>5346</v>
      </c>
      <c r="V356" t="s">
        <v>5347</v>
      </c>
      <c r="W356" t="s">
        <v>5340</v>
      </c>
      <c r="X356" t="s">
        <v>5348</v>
      </c>
      <c r="Y356" t="s">
        <v>5349</v>
      </c>
      <c r="Z356" t="s">
        <v>5350</v>
      </c>
      <c r="AA356" t="s">
        <v>5351</v>
      </c>
      <c r="AB356" t="s">
        <v>5352</v>
      </c>
      <c r="AC356" t="s">
        <v>5353</v>
      </c>
      <c r="AD356" t="s">
        <v>101</v>
      </c>
      <c r="AE356" t="s">
        <v>50</v>
      </c>
      <c r="AF356" t="s">
        <v>50</v>
      </c>
      <c r="AG356" t="s">
        <v>50</v>
      </c>
      <c r="AH356" t="s">
        <v>50</v>
      </c>
      <c r="AI356" t="s">
        <v>680</v>
      </c>
    </row>
    <row r="357" spans="1:35" x14ac:dyDescent="0.25">
      <c r="A357" t="s">
        <v>5354</v>
      </c>
      <c r="B357" t="s">
        <v>5354</v>
      </c>
      <c r="C357" t="s">
        <v>5355</v>
      </c>
      <c r="D357" t="s">
        <v>5356</v>
      </c>
      <c r="E357" t="s">
        <v>5357</v>
      </c>
      <c r="F357" t="s">
        <v>5358</v>
      </c>
      <c r="G357" t="s">
        <v>41</v>
      </c>
      <c r="H357" t="s">
        <v>5359</v>
      </c>
      <c r="I357" t="s">
        <v>5360</v>
      </c>
      <c r="J357" t="s">
        <v>5361</v>
      </c>
      <c r="K357" t="s">
        <v>50</v>
      </c>
      <c r="L357" t="s">
        <v>50</v>
      </c>
      <c r="M357" t="s">
        <v>5362</v>
      </c>
      <c r="N357" t="s">
        <v>4836</v>
      </c>
      <c r="O357" t="s">
        <v>97</v>
      </c>
      <c r="P357" t="s">
        <v>5363</v>
      </c>
      <c r="Q357" t="s">
        <v>50</v>
      </c>
      <c r="R357" t="s">
        <v>50</v>
      </c>
      <c r="S357" t="s">
        <v>50</v>
      </c>
      <c r="T357" t="s">
        <v>5364</v>
      </c>
      <c r="U357" t="s">
        <v>5365</v>
      </c>
      <c r="V357" t="s">
        <v>5366</v>
      </c>
      <c r="W357" t="s">
        <v>50</v>
      </c>
      <c r="X357" t="s">
        <v>50</v>
      </c>
      <c r="Y357" t="s">
        <v>100</v>
      </c>
      <c r="Z357" t="s">
        <v>50</v>
      </c>
      <c r="AA357" t="s">
        <v>50</v>
      </c>
      <c r="AB357" t="s">
        <v>50</v>
      </c>
      <c r="AC357" t="s">
        <v>50</v>
      </c>
      <c r="AD357" t="s">
        <v>101</v>
      </c>
      <c r="AE357" t="s">
        <v>50</v>
      </c>
      <c r="AF357" t="s">
        <v>50</v>
      </c>
      <c r="AG357" t="s">
        <v>50</v>
      </c>
      <c r="AH357" t="s">
        <v>50</v>
      </c>
      <c r="AI357" t="s">
        <v>1837</v>
      </c>
    </row>
    <row r="358" spans="1:35" x14ac:dyDescent="0.25">
      <c r="A358" t="s">
        <v>5367</v>
      </c>
      <c r="B358" t="s">
        <v>5368</v>
      </c>
      <c r="C358" t="s">
        <v>5369</v>
      </c>
      <c r="D358" t="s">
        <v>5370</v>
      </c>
      <c r="E358" t="s">
        <v>5371</v>
      </c>
      <c r="F358" t="s">
        <v>5372</v>
      </c>
      <c r="G358" t="s">
        <v>41</v>
      </c>
      <c r="H358" t="s">
        <v>5373</v>
      </c>
      <c r="I358" t="s">
        <v>5374</v>
      </c>
      <c r="J358" t="s">
        <v>5375</v>
      </c>
      <c r="K358" t="s">
        <v>5376</v>
      </c>
      <c r="L358" t="s">
        <v>50</v>
      </c>
      <c r="M358" t="s">
        <v>5377</v>
      </c>
      <c r="N358" t="s">
        <v>4836</v>
      </c>
      <c r="O358" t="s">
        <v>5378</v>
      </c>
      <c r="P358" t="s">
        <v>50</v>
      </c>
      <c r="Q358" t="s">
        <v>5379</v>
      </c>
      <c r="R358" t="s">
        <v>50</v>
      </c>
      <c r="S358" t="s">
        <v>50</v>
      </c>
      <c r="T358" t="s">
        <v>5380</v>
      </c>
      <c r="U358" t="s">
        <v>5381</v>
      </c>
      <c r="V358" t="s">
        <v>5382</v>
      </c>
      <c r="W358" t="s">
        <v>5383</v>
      </c>
      <c r="X358" t="s">
        <v>50</v>
      </c>
      <c r="Y358" t="s">
        <v>5384</v>
      </c>
      <c r="Z358" t="s">
        <v>5385</v>
      </c>
      <c r="AA358" t="s">
        <v>5386</v>
      </c>
      <c r="AB358" t="s">
        <v>5387</v>
      </c>
      <c r="AC358" t="s">
        <v>50</v>
      </c>
      <c r="AD358" t="s">
        <v>5388</v>
      </c>
      <c r="AE358" t="s">
        <v>5389</v>
      </c>
      <c r="AF358" t="s">
        <v>5390</v>
      </c>
      <c r="AG358" t="s">
        <v>50</v>
      </c>
      <c r="AH358" t="s">
        <v>5391</v>
      </c>
      <c r="AI358" t="s">
        <v>142</v>
      </c>
    </row>
    <row r="359" spans="1:35" x14ac:dyDescent="0.25">
      <c r="A359" t="s">
        <v>5392</v>
      </c>
      <c r="B359" t="s">
        <v>5393</v>
      </c>
      <c r="C359" t="s">
        <v>5394</v>
      </c>
      <c r="D359" t="s">
        <v>5395</v>
      </c>
      <c r="E359" t="s">
        <v>5396</v>
      </c>
      <c r="F359" t="s">
        <v>5397</v>
      </c>
      <c r="G359" t="s">
        <v>41</v>
      </c>
      <c r="H359" t="s">
        <v>5398</v>
      </c>
      <c r="I359" t="s">
        <v>5374</v>
      </c>
      <c r="J359" t="s">
        <v>50</v>
      </c>
      <c r="K359" t="s">
        <v>50</v>
      </c>
      <c r="L359" t="s">
        <v>5399</v>
      </c>
      <c r="M359" t="s">
        <v>5400</v>
      </c>
      <c r="N359" t="s">
        <v>4836</v>
      </c>
      <c r="O359" t="s">
        <v>5401</v>
      </c>
      <c r="P359" t="s">
        <v>5402</v>
      </c>
      <c r="Q359" t="s">
        <v>50</v>
      </c>
      <c r="R359" t="s">
        <v>5403</v>
      </c>
      <c r="S359" t="s">
        <v>5404</v>
      </c>
      <c r="T359" t="s">
        <v>5405</v>
      </c>
      <c r="U359" t="s">
        <v>5406</v>
      </c>
      <c r="V359" t="s">
        <v>5407</v>
      </c>
      <c r="W359" t="s">
        <v>5408</v>
      </c>
      <c r="X359" t="s">
        <v>5409</v>
      </c>
      <c r="Y359" t="s">
        <v>316</v>
      </c>
      <c r="Z359" t="s">
        <v>5410</v>
      </c>
      <c r="AA359" t="s">
        <v>5411</v>
      </c>
      <c r="AB359" t="s">
        <v>50</v>
      </c>
      <c r="AC359" t="s">
        <v>50</v>
      </c>
      <c r="AD359" t="s">
        <v>5412</v>
      </c>
      <c r="AE359" t="s">
        <v>5413</v>
      </c>
      <c r="AF359" t="s">
        <v>5414</v>
      </c>
      <c r="AG359" t="s">
        <v>50</v>
      </c>
      <c r="AH359" t="s">
        <v>50</v>
      </c>
      <c r="AI359" t="s">
        <v>142</v>
      </c>
    </row>
    <row r="360" spans="1:35" x14ac:dyDescent="0.25">
      <c r="A360" t="s">
        <v>5415</v>
      </c>
      <c r="B360" t="s">
        <v>5416</v>
      </c>
      <c r="C360" t="s">
        <v>5417</v>
      </c>
      <c r="D360" t="s">
        <v>5418</v>
      </c>
      <c r="E360" t="s">
        <v>5419</v>
      </c>
      <c r="F360" t="s">
        <v>5420</v>
      </c>
      <c r="G360" t="s">
        <v>41</v>
      </c>
      <c r="H360" t="s">
        <v>5421</v>
      </c>
      <c r="I360" t="s">
        <v>722</v>
      </c>
      <c r="J360" t="s">
        <v>50</v>
      </c>
      <c r="K360" t="s">
        <v>50</v>
      </c>
      <c r="L360" t="s">
        <v>50</v>
      </c>
      <c r="M360" t="s">
        <v>5422</v>
      </c>
      <c r="N360" t="s">
        <v>4836</v>
      </c>
      <c r="O360" t="s">
        <v>4651</v>
      </c>
      <c r="P360" t="s">
        <v>5423</v>
      </c>
      <c r="Q360" t="s">
        <v>50</v>
      </c>
      <c r="R360" t="s">
        <v>5424</v>
      </c>
      <c r="S360" t="s">
        <v>5425</v>
      </c>
      <c r="T360" t="s">
        <v>99</v>
      </c>
      <c r="U360" t="s">
        <v>50</v>
      </c>
      <c r="V360" t="s">
        <v>50</v>
      </c>
      <c r="W360" t="s">
        <v>50</v>
      </c>
      <c r="X360" t="s">
        <v>50</v>
      </c>
      <c r="Y360" t="s">
        <v>100</v>
      </c>
      <c r="Z360" t="s">
        <v>50</v>
      </c>
      <c r="AA360" t="s">
        <v>50</v>
      </c>
      <c r="AB360" t="s">
        <v>50</v>
      </c>
      <c r="AC360" t="s">
        <v>50</v>
      </c>
      <c r="AD360" t="s">
        <v>101</v>
      </c>
      <c r="AE360" t="s">
        <v>50</v>
      </c>
      <c r="AF360" t="s">
        <v>50</v>
      </c>
      <c r="AG360" t="s">
        <v>50</v>
      </c>
      <c r="AH360" t="s">
        <v>50</v>
      </c>
      <c r="AI360" t="s">
        <v>161</v>
      </c>
    </row>
    <row r="361" spans="1:35" x14ac:dyDescent="0.25">
      <c r="A361" t="s">
        <v>5426</v>
      </c>
      <c r="B361" t="s">
        <v>5427</v>
      </c>
      <c r="C361" t="s">
        <v>5428</v>
      </c>
      <c r="D361" t="s">
        <v>5429</v>
      </c>
      <c r="E361" t="s">
        <v>5430</v>
      </c>
      <c r="F361" t="s">
        <v>5431</v>
      </c>
      <c r="G361" t="s">
        <v>41</v>
      </c>
      <c r="H361" t="s">
        <v>5432</v>
      </c>
      <c r="I361" t="s">
        <v>5287</v>
      </c>
      <c r="J361" t="s">
        <v>5433</v>
      </c>
      <c r="K361" t="s">
        <v>5434</v>
      </c>
      <c r="L361" t="s">
        <v>50</v>
      </c>
      <c r="M361" t="s">
        <v>5435</v>
      </c>
      <c r="N361" t="s">
        <v>4836</v>
      </c>
      <c r="O361" t="s">
        <v>126</v>
      </c>
      <c r="P361" t="s">
        <v>5436</v>
      </c>
      <c r="Q361" t="s">
        <v>5437</v>
      </c>
      <c r="R361" t="s">
        <v>50</v>
      </c>
      <c r="S361" t="s">
        <v>50</v>
      </c>
      <c r="T361" t="s">
        <v>3665</v>
      </c>
      <c r="U361" t="s">
        <v>5438</v>
      </c>
      <c r="V361" t="s">
        <v>5439</v>
      </c>
      <c r="W361" t="s">
        <v>50</v>
      </c>
      <c r="X361" t="s">
        <v>5440</v>
      </c>
      <c r="Y361" t="s">
        <v>134</v>
      </c>
      <c r="Z361" t="s">
        <v>5441</v>
      </c>
      <c r="AA361" t="s">
        <v>5442</v>
      </c>
      <c r="AB361" t="s">
        <v>50</v>
      </c>
      <c r="AC361" t="s">
        <v>5443</v>
      </c>
      <c r="AD361" t="s">
        <v>5444</v>
      </c>
      <c r="AE361" t="s">
        <v>5445</v>
      </c>
      <c r="AF361" t="s">
        <v>5446</v>
      </c>
      <c r="AG361" t="s">
        <v>50</v>
      </c>
      <c r="AH361" t="s">
        <v>50</v>
      </c>
      <c r="AI361" t="s">
        <v>142</v>
      </c>
    </row>
    <row r="362" spans="1:35" x14ac:dyDescent="0.25">
      <c r="A362" t="s">
        <v>5447</v>
      </c>
      <c r="B362" t="s">
        <v>5448</v>
      </c>
      <c r="C362" t="s">
        <v>5449</v>
      </c>
      <c r="D362" t="s">
        <v>5450</v>
      </c>
      <c r="E362" t="s">
        <v>5451</v>
      </c>
      <c r="F362" t="s">
        <v>5452</v>
      </c>
      <c r="G362" t="s">
        <v>41</v>
      </c>
      <c r="H362" t="s">
        <v>5453</v>
      </c>
      <c r="I362" t="s">
        <v>5454</v>
      </c>
      <c r="J362" t="s">
        <v>5455</v>
      </c>
      <c r="K362" t="s">
        <v>50</v>
      </c>
      <c r="L362" t="s">
        <v>5456</v>
      </c>
      <c r="M362" t="s">
        <v>5457</v>
      </c>
      <c r="N362" t="s">
        <v>4836</v>
      </c>
      <c r="O362" t="s">
        <v>5458</v>
      </c>
      <c r="P362" t="s">
        <v>5459</v>
      </c>
      <c r="Q362" t="s">
        <v>5460</v>
      </c>
      <c r="R362" t="s">
        <v>5461</v>
      </c>
      <c r="S362" t="s">
        <v>5462</v>
      </c>
      <c r="T362" t="s">
        <v>4798</v>
      </c>
      <c r="U362" t="s">
        <v>5463</v>
      </c>
      <c r="V362" t="s">
        <v>5464</v>
      </c>
      <c r="W362" t="s">
        <v>50</v>
      </c>
      <c r="X362" t="s">
        <v>50</v>
      </c>
      <c r="Y362" t="s">
        <v>100</v>
      </c>
      <c r="Z362" t="s">
        <v>50</v>
      </c>
      <c r="AA362" t="s">
        <v>50</v>
      </c>
      <c r="AB362" t="s">
        <v>50</v>
      </c>
      <c r="AC362" t="s">
        <v>50</v>
      </c>
      <c r="AD362" t="s">
        <v>101</v>
      </c>
      <c r="AE362" t="s">
        <v>50</v>
      </c>
      <c r="AF362" t="s">
        <v>50</v>
      </c>
      <c r="AG362" t="s">
        <v>50</v>
      </c>
      <c r="AH362" t="s">
        <v>50</v>
      </c>
      <c r="AI362" t="s">
        <v>161</v>
      </c>
    </row>
    <row r="363" spans="1:35" x14ac:dyDescent="0.25">
      <c r="A363" t="s">
        <v>5465</v>
      </c>
      <c r="B363" t="s">
        <v>5465</v>
      </c>
      <c r="C363" t="s">
        <v>5466</v>
      </c>
      <c r="D363" t="s">
        <v>5467</v>
      </c>
      <c r="E363" t="s">
        <v>5468</v>
      </c>
      <c r="F363" t="s">
        <v>5469</v>
      </c>
      <c r="G363" t="s">
        <v>41</v>
      </c>
      <c r="H363" t="s">
        <v>5470</v>
      </c>
      <c r="I363" t="s">
        <v>5471</v>
      </c>
      <c r="J363" t="s">
        <v>5472</v>
      </c>
      <c r="K363" t="s">
        <v>5473</v>
      </c>
      <c r="L363" t="s">
        <v>50</v>
      </c>
      <c r="M363" t="s">
        <v>5474</v>
      </c>
      <c r="N363" t="s">
        <v>4836</v>
      </c>
      <c r="O363" t="s">
        <v>5475</v>
      </c>
      <c r="P363" t="s">
        <v>5476</v>
      </c>
      <c r="Q363" t="s">
        <v>50</v>
      </c>
      <c r="R363" t="s">
        <v>5477</v>
      </c>
      <c r="S363" t="s">
        <v>5478</v>
      </c>
      <c r="T363" t="s">
        <v>290</v>
      </c>
      <c r="U363" t="s">
        <v>5479</v>
      </c>
      <c r="V363" t="s">
        <v>50</v>
      </c>
      <c r="W363" t="s">
        <v>5480</v>
      </c>
      <c r="X363" t="s">
        <v>5481</v>
      </c>
      <c r="Y363" t="s">
        <v>5482</v>
      </c>
      <c r="Z363" t="s">
        <v>5483</v>
      </c>
      <c r="AA363" t="s">
        <v>5484</v>
      </c>
      <c r="AB363" t="s">
        <v>5485</v>
      </c>
      <c r="AC363" t="s">
        <v>5486</v>
      </c>
      <c r="AD363" t="s">
        <v>5487</v>
      </c>
      <c r="AE363" t="s">
        <v>50</v>
      </c>
      <c r="AF363" t="s">
        <v>5488</v>
      </c>
      <c r="AG363" t="s">
        <v>50</v>
      </c>
      <c r="AH363" t="s">
        <v>5489</v>
      </c>
      <c r="AI363" t="s">
        <v>142</v>
      </c>
    </row>
    <row r="364" spans="1:35" x14ac:dyDescent="0.25">
      <c r="A364" t="s">
        <v>5490</v>
      </c>
      <c r="B364" t="s">
        <v>5491</v>
      </c>
      <c r="C364" t="s">
        <v>4989</v>
      </c>
      <c r="D364" t="s">
        <v>5492</v>
      </c>
      <c r="E364" t="s">
        <v>5493</v>
      </c>
      <c r="F364" t="s">
        <v>5494</v>
      </c>
      <c r="G364" t="s">
        <v>41</v>
      </c>
      <c r="H364" t="s">
        <v>5495</v>
      </c>
      <c r="I364" t="s">
        <v>5496</v>
      </c>
      <c r="J364" t="s">
        <v>50</v>
      </c>
      <c r="K364" t="s">
        <v>5497</v>
      </c>
      <c r="L364" t="s">
        <v>50</v>
      </c>
      <c r="M364" t="s">
        <v>5498</v>
      </c>
      <c r="N364" t="s">
        <v>4836</v>
      </c>
      <c r="O364" t="s">
        <v>388</v>
      </c>
      <c r="P364" t="s">
        <v>5499</v>
      </c>
      <c r="Q364" t="s">
        <v>5500</v>
      </c>
      <c r="R364" t="s">
        <v>5501</v>
      </c>
      <c r="S364" t="s">
        <v>5502</v>
      </c>
      <c r="T364" t="s">
        <v>5503</v>
      </c>
      <c r="U364" t="s">
        <v>5504</v>
      </c>
      <c r="V364" t="s">
        <v>5505</v>
      </c>
      <c r="W364" t="s">
        <v>5506</v>
      </c>
      <c r="X364" t="s">
        <v>5507</v>
      </c>
      <c r="Y364" t="s">
        <v>5508</v>
      </c>
      <c r="Z364" t="s">
        <v>5509</v>
      </c>
      <c r="AA364" t="s">
        <v>50</v>
      </c>
      <c r="AB364" t="s">
        <v>5510</v>
      </c>
      <c r="AC364" t="s">
        <v>5511</v>
      </c>
      <c r="AD364" t="s">
        <v>5512</v>
      </c>
      <c r="AE364" t="s">
        <v>5513</v>
      </c>
      <c r="AF364" t="s">
        <v>50</v>
      </c>
      <c r="AG364" t="s">
        <v>5514</v>
      </c>
      <c r="AH364" t="s">
        <v>5515</v>
      </c>
      <c r="AI364" t="s">
        <v>142</v>
      </c>
    </row>
    <row r="365" spans="1:35" x14ac:dyDescent="0.25">
      <c r="A365" t="s">
        <v>5516</v>
      </c>
      <c r="B365" t="s">
        <v>5517</v>
      </c>
      <c r="C365" t="s">
        <v>5518</v>
      </c>
      <c r="D365" t="s">
        <v>5519</v>
      </c>
      <c r="E365" t="s">
        <v>5520</v>
      </c>
      <c r="F365" t="s">
        <v>5521</v>
      </c>
      <c r="G365" t="s">
        <v>41</v>
      </c>
      <c r="H365" t="s">
        <v>5522</v>
      </c>
      <c r="I365" t="s">
        <v>5523</v>
      </c>
      <c r="J365" t="s">
        <v>5524</v>
      </c>
      <c r="K365" t="s">
        <v>50</v>
      </c>
      <c r="L365" t="s">
        <v>5525</v>
      </c>
      <c r="M365" t="s">
        <v>5526</v>
      </c>
      <c r="N365" t="s">
        <v>4836</v>
      </c>
      <c r="O365" t="s">
        <v>97</v>
      </c>
      <c r="P365" t="s">
        <v>5527</v>
      </c>
      <c r="Q365" t="s">
        <v>50</v>
      </c>
      <c r="R365" t="s">
        <v>50</v>
      </c>
      <c r="S365" t="s">
        <v>5528</v>
      </c>
      <c r="T365" t="s">
        <v>99</v>
      </c>
      <c r="U365" t="s">
        <v>50</v>
      </c>
      <c r="V365" t="s">
        <v>50</v>
      </c>
      <c r="W365" t="s">
        <v>50</v>
      </c>
      <c r="X365" t="s">
        <v>50</v>
      </c>
      <c r="Y365" t="s">
        <v>100</v>
      </c>
      <c r="Z365" t="s">
        <v>50</v>
      </c>
      <c r="AA365" t="s">
        <v>50</v>
      </c>
      <c r="AB365" t="s">
        <v>50</v>
      </c>
      <c r="AC365" t="s">
        <v>50</v>
      </c>
      <c r="AD365" t="s">
        <v>101</v>
      </c>
      <c r="AE365" t="s">
        <v>50</v>
      </c>
      <c r="AF365" t="s">
        <v>50</v>
      </c>
      <c r="AG365" t="s">
        <v>50</v>
      </c>
      <c r="AH365" t="s">
        <v>50</v>
      </c>
      <c r="AI365" t="s">
        <v>5160</v>
      </c>
    </row>
    <row r="366" spans="1:35" x14ac:dyDescent="0.25">
      <c r="A366" t="s">
        <v>5529</v>
      </c>
      <c r="B366" t="s">
        <v>5530</v>
      </c>
      <c r="C366" t="s">
        <v>5531</v>
      </c>
      <c r="D366" t="s">
        <v>5532</v>
      </c>
      <c r="E366" t="s">
        <v>5533</v>
      </c>
      <c r="F366" t="s">
        <v>5534</v>
      </c>
      <c r="G366" t="s">
        <v>41</v>
      </c>
      <c r="H366" t="s">
        <v>5535</v>
      </c>
      <c r="I366" t="s">
        <v>5536</v>
      </c>
      <c r="J366" t="s">
        <v>5537</v>
      </c>
      <c r="K366" t="s">
        <v>50</v>
      </c>
      <c r="L366" t="s">
        <v>5538</v>
      </c>
      <c r="M366" t="s">
        <v>5539</v>
      </c>
      <c r="N366" t="s">
        <v>4836</v>
      </c>
      <c r="O366" t="s">
        <v>97</v>
      </c>
      <c r="P366" t="s">
        <v>5540</v>
      </c>
      <c r="Q366" t="s">
        <v>5541</v>
      </c>
      <c r="R366" t="s">
        <v>50</v>
      </c>
      <c r="S366" t="s">
        <v>50</v>
      </c>
      <c r="T366" t="s">
        <v>5542</v>
      </c>
      <c r="U366" t="s">
        <v>5543</v>
      </c>
      <c r="V366" t="s">
        <v>5544</v>
      </c>
      <c r="W366" t="s">
        <v>50</v>
      </c>
      <c r="X366" t="s">
        <v>50</v>
      </c>
      <c r="Y366" t="s">
        <v>178</v>
      </c>
      <c r="Z366" t="s">
        <v>5545</v>
      </c>
      <c r="AA366" t="s">
        <v>5546</v>
      </c>
      <c r="AB366" t="s">
        <v>50</v>
      </c>
      <c r="AC366" t="s">
        <v>50</v>
      </c>
      <c r="AD366" t="s">
        <v>5547</v>
      </c>
      <c r="AE366" t="s">
        <v>5548</v>
      </c>
      <c r="AF366" t="s">
        <v>5549</v>
      </c>
      <c r="AG366" t="s">
        <v>50</v>
      </c>
      <c r="AH366" t="s">
        <v>50</v>
      </c>
      <c r="AI366" t="s">
        <v>3746</v>
      </c>
    </row>
    <row r="367" spans="1:35" x14ac:dyDescent="0.25">
      <c r="A367" t="s">
        <v>5550</v>
      </c>
      <c r="B367" t="s">
        <v>5551</v>
      </c>
      <c r="C367" t="s">
        <v>5552</v>
      </c>
      <c r="D367" t="s">
        <v>5553</v>
      </c>
      <c r="E367" t="s">
        <v>5554</v>
      </c>
      <c r="F367" t="s">
        <v>5555</v>
      </c>
      <c r="G367" t="s">
        <v>41</v>
      </c>
      <c r="H367" t="s">
        <v>5556</v>
      </c>
      <c r="I367" t="s">
        <v>4901</v>
      </c>
      <c r="J367" t="s">
        <v>5557</v>
      </c>
      <c r="K367" t="s">
        <v>50</v>
      </c>
      <c r="L367" t="s">
        <v>5558</v>
      </c>
      <c r="M367" t="s">
        <v>5559</v>
      </c>
      <c r="N367" t="s">
        <v>4836</v>
      </c>
      <c r="O367" t="s">
        <v>654</v>
      </c>
      <c r="P367" t="s">
        <v>5560</v>
      </c>
      <c r="Q367" t="s">
        <v>50</v>
      </c>
      <c r="R367" t="s">
        <v>50</v>
      </c>
      <c r="S367" t="s">
        <v>50</v>
      </c>
      <c r="T367" t="s">
        <v>2474</v>
      </c>
      <c r="U367" t="s">
        <v>5561</v>
      </c>
      <c r="V367" t="s">
        <v>50</v>
      </c>
      <c r="W367" t="s">
        <v>5562</v>
      </c>
      <c r="X367" t="s">
        <v>5563</v>
      </c>
      <c r="Y367" t="s">
        <v>5564</v>
      </c>
      <c r="Z367" t="s">
        <v>5565</v>
      </c>
      <c r="AA367" t="s">
        <v>50</v>
      </c>
      <c r="AB367" t="s">
        <v>50</v>
      </c>
      <c r="AC367" t="s">
        <v>50</v>
      </c>
      <c r="AD367" t="s">
        <v>101</v>
      </c>
      <c r="AE367" t="s">
        <v>5566</v>
      </c>
      <c r="AF367" t="s">
        <v>50</v>
      </c>
      <c r="AG367" t="s">
        <v>50</v>
      </c>
      <c r="AH367" t="s">
        <v>50</v>
      </c>
      <c r="AI367" t="s">
        <v>142</v>
      </c>
    </row>
    <row r="368" spans="1:35" x14ac:dyDescent="0.25">
      <c r="A368" t="s">
        <v>5567</v>
      </c>
      <c r="B368" t="s">
        <v>5568</v>
      </c>
      <c r="C368" t="s">
        <v>5569</v>
      </c>
      <c r="D368" t="s">
        <v>5570</v>
      </c>
      <c r="E368" t="s">
        <v>5571</v>
      </c>
      <c r="F368" t="s">
        <v>5572</v>
      </c>
      <c r="G368" t="s">
        <v>41</v>
      </c>
      <c r="H368" t="s">
        <v>5573</v>
      </c>
      <c r="I368" t="s">
        <v>5026</v>
      </c>
      <c r="J368" t="s">
        <v>5574</v>
      </c>
      <c r="K368" t="s">
        <v>50</v>
      </c>
      <c r="L368" t="s">
        <v>50</v>
      </c>
      <c r="M368" t="s">
        <v>5575</v>
      </c>
      <c r="N368" t="s">
        <v>5576</v>
      </c>
      <c r="O368" t="s">
        <v>5577</v>
      </c>
      <c r="P368" t="s">
        <v>5578</v>
      </c>
      <c r="Q368" t="s">
        <v>50</v>
      </c>
      <c r="R368" t="s">
        <v>5579</v>
      </c>
      <c r="S368" t="s">
        <v>5580</v>
      </c>
      <c r="T368" t="s">
        <v>5581</v>
      </c>
      <c r="U368" t="s">
        <v>5582</v>
      </c>
      <c r="V368" t="s">
        <v>50</v>
      </c>
      <c r="W368" t="s">
        <v>5583</v>
      </c>
      <c r="X368" t="s">
        <v>5584</v>
      </c>
      <c r="Y368" t="s">
        <v>4192</v>
      </c>
      <c r="Z368" t="s">
        <v>5585</v>
      </c>
      <c r="AA368" t="s">
        <v>50</v>
      </c>
      <c r="AB368" t="s">
        <v>5586</v>
      </c>
      <c r="AC368" t="s">
        <v>5587</v>
      </c>
      <c r="AD368" t="s">
        <v>101</v>
      </c>
      <c r="AE368" t="s">
        <v>50</v>
      </c>
      <c r="AF368" t="s">
        <v>50</v>
      </c>
      <c r="AG368" t="s">
        <v>50</v>
      </c>
      <c r="AH368" t="s">
        <v>50</v>
      </c>
      <c r="AI368" t="s">
        <v>4405</v>
      </c>
    </row>
    <row r="369" spans="1:35" x14ac:dyDescent="0.25">
      <c r="A369" t="s">
        <v>5588</v>
      </c>
      <c r="B369" t="s">
        <v>5589</v>
      </c>
      <c r="C369" t="s">
        <v>5590</v>
      </c>
      <c r="D369" t="s">
        <v>5591</v>
      </c>
      <c r="E369" t="s">
        <v>5592</v>
      </c>
      <c r="F369" t="s">
        <v>5593</v>
      </c>
      <c r="G369" t="s">
        <v>41</v>
      </c>
      <c r="H369" t="s">
        <v>5594</v>
      </c>
      <c r="I369" t="s">
        <v>5026</v>
      </c>
      <c r="J369" t="s">
        <v>5595</v>
      </c>
      <c r="K369" t="s">
        <v>50</v>
      </c>
      <c r="L369" t="s">
        <v>50</v>
      </c>
      <c r="M369" t="s">
        <v>5596</v>
      </c>
      <c r="N369" t="s">
        <v>5576</v>
      </c>
      <c r="O369" t="s">
        <v>97</v>
      </c>
      <c r="P369" t="s">
        <v>5597</v>
      </c>
      <c r="Q369" t="s">
        <v>5598</v>
      </c>
      <c r="R369" t="s">
        <v>50</v>
      </c>
      <c r="S369" t="s">
        <v>50</v>
      </c>
      <c r="T369" t="s">
        <v>99</v>
      </c>
      <c r="U369" t="s">
        <v>50</v>
      </c>
      <c r="V369" t="s">
        <v>50</v>
      </c>
      <c r="W369" t="s">
        <v>50</v>
      </c>
      <c r="X369" t="s">
        <v>50</v>
      </c>
      <c r="Y369" t="s">
        <v>100</v>
      </c>
      <c r="Z369" t="s">
        <v>50</v>
      </c>
      <c r="AA369" t="s">
        <v>50</v>
      </c>
      <c r="AB369" t="s">
        <v>50</v>
      </c>
      <c r="AC369" t="s">
        <v>50</v>
      </c>
      <c r="AD369" t="s">
        <v>101</v>
      </c>
      <c r="AE369" t="s">
        <v>50</v>
      </c>
      <c r="AF369" t="s">
        <v>50</v>
      </c>
      <c r="AG369" t="s">
        <v>50</v>
      </c>
      <c r="AH369" t="s">
        <v>50</v>
      </c>
      <c r="AI369" t="s">
        <v>5599</v>
      </c>
    </row>
    <row r="370" spans="1:35" x14ac:dyDescent="0.25">
      <c r="A370" t="s">
        <v>5600</v>
      </c>
      <c r="B370" t="s">
        <v>5600</v>
      </c>
      <c r="C370" t="s">
        <v>5601</v>
      </c>
      <c r="D370" t="s">
        <v>5602</v>
      </c>
      <c r="E370" t="s">
        <v>5603</v>
      </c>
      <c r="F370" t="s">
        <v>5604</v>
      </c>
      <c r="G370" t="s">
        <v>429</v>
      </c>
      <c r="H370" t="s">
        <v>5605</v>
      </c>
      <c r="I370" t="s">
        <v>5026</v>
      </c>
      <c r="J370" t="s">
        <v>5606</v>
      </c>
      <c r="K370" t="s">
        <v>5607</v>
      </c>
      <c r="L370" t="s">
        <v>50</v>
      </c>
      <c r="M370" t="s">
        <v>5608</v>
      </c>
      <c r="N370" t="s">
        <v>5576</v>
      </c>
      <c r="O370" t="s">
        <v>113</v>
      </c>
      <c r="P370" t="s">
        <v>5609</v>
      </c>
      <c r="Q370" t="s">
        <v>50</v>
      </c>
      <c r="R370" t="s">
        <v>50</v>
      </c>
      <c r="S370" t="s">
        <v>50</v>
      </c>
      <c r="T370" t="s">
        <v>5610</v>
      </c>
      <c r="U370" t="s">
        <v>5611</v>
      </c>
      <c r="V370" t="s">
        <v>5612</v>
      </c>
      <c r="W370" t="s">
        <v>50</v>
      </c>
      <c r="X370" t="s">
        <v>50</v>
      </c>
      <c r="Y370" t="s">
        <v>100</v>
      </c>
      <c r="Z370" t="s">
        <v>50</v>
      </c>
      <c r="AA370" t="s">
        <v>50</v>
      </c>
      <c r="AB370" t="s">
        <v>50</v>
      </c>
      <c r="AC370" t="s">
        <v>50</v>
      </c>
      <c r="AD370" t="s">
        <v>101</v>
      </c>
      <c r="AE370" t="s">
        <v>50</v>
      </c>
      <c r="AF370" t="s">
        <v>50</v>
      </c>
      <c r="AG370" t="s">
        <v>50</v>
      </c>
      <c r="AH370" t="s">
        <v>50</v>
      </c>
      <c r="AI370" t="s">
        <v>4503</v>
      </c>
    </row>
    <row r="371" spans="1:35" x14ac:dyDescent="0.25">
      <c r="A371" t="s">
        <v>5613</v>
      </c>
      <c r="B371" t="s">
        <v>5614</v>
      </c>
      <c r="C371" t="s">
        <v>5615</v>
      </c>
      <c r="D371" t="s">
        <v>5616</v>
      </c>
      <c r="E371" t="s">
        <v>5617</v>
      </c>
      <c r="F371" t="s">
        <v>5618</v>
      </c>
      <c r="G371" t="s">
        <v>41</v>
      </c>
      <c r="H371" t="s">
        <v>5619</v>
      </c>
      <c r="I371" t="s">
        <v>5026</v>
      </c>
      <c r="J371" t="s">
        <v>5620</v>
      </c>
      <c r="K371" t="s">
        <v>50</v>
      </c>
      <c r="L371" t="s">
        <v>5621</v>
      </c>
      <c r="M371" t="s">
        <v>5622</v>
      </c>
      <c r="N371" t="s">
        <v>5576</v>
      </c>
      <c r="O371" t="s">
        <v>97</v>
      </c>
      <c r="P371" t="s">
        <v>293</v>
      </c>
      <c r="Q371" t="s">
        <v>50</v>
      </c>
      <c r="R371" t="s">
        <v>5623</v>
      </c>
      <c r="S371" t="s">
        <v>5624</v>
      </c>
      <c r="T371" t="s">
        <v>5625</v>
      </c>
      <c r="U371" t="s">
        <v>5626</v>
      </c>
      <c r="V371" t="s">
        <v>5627</v>
      </c>
      <c r="W371" t="s">
        <v>5628</v>
      </c>
      <c r="X371" t="s">
        <v>5629</v>
      </c>
      <c r="Y371" t="s">
        <v>5630</v>
      </c>
      <c r="Z371" t="s">
        <v>5631</v>
      </c>
      <c r="AA371" t="s">
        <v>5632</v>
      </c>
      <c r="AB371" t="s">
        <v>5633</v>
      </c>
      <c r="AC371" t="s">
        <v>5634</v>
      </c>
      <c r="AD371" t="s">
        <v>4592</v>
      </c>
      <c r="AE371" t="s">
        <v>5635</v>
      </c>
      <c r="AF371" t="s">
        <v>50</v>
      </c>
      <c r="AG371" t="s">
        <v>5636</v>
      </c>
      <c r="AH371" t="s">
        <v>5637</v>
      </c>
      <c r="AI371" t="s">
        <v>714</v>
      </c>
    </row>
    <row r="372" spans="1:35" x14ac:dyDescent="0.25">
      <c r="A372" t="s">
        <v>5638</v>
      </c>
      <c r="B372" t="s">
        <v>5639</v>
      </c>
      <c r="C372" t="s">
        <v>5640</v>
      </c>
      <c r="D372" t="s">
        <v>5641</v>
      </c>
      <c r="E372" t="s">
        <v>5642</v>
      </c>
      <c r="F372" t="s">
        <v>5643</v>
      </c>
      <c r="G372" t="s">
        <v>429</v>
      </c>
      <c r="H372" t="s">
        <v>5644</v>
      </c>
      <c r="I372" t="s">
        <v>853</v>
      </c>
      <c r="J372" t="s">
        <v>5645</v>
      </c>
      <c r="K372" t="s">
        <v>50</v>
      </c>
      <c r="L372" t="s">
        <v>5646</v>
      </c>
      <c r="M372" t="s">
        <v>5647</v>
      </c>
      <c r="N372" t="s">
        <v>5648</v>
      </c>
      <c r="O372" t="s">
        <v>97</v>
      </c>
      <c r="P372" t="s">
        <v>3653</v>
      </c>
      <c r="Q372" t="s">
        <v>50</v>
      </c>
      <c r="R372" t="s">
        <v>50</v>
      </c>
      <c r="S372" t="s">
        <v>50</v>
      </c>
      <c r="T372" t="s">
        <v>99</v>
      </c>
      <c r="U372" t="s">
        <v>50</v>
      </c>
      <c r="V372" t="s">
        <v>50</v>
      </c>
      <c r="W372" t="s">
        <v>50</v>
      </c>
      <c r="X372" t="s">
        <v>50</v>
      </c>
      <c r="Y372" t="s">
        <v>100</v>
      </c>
      <c r="Z372" t="s">
        <v>50</v>
      </c>
      <c r="AA372" t="s">
        <v>50</v>
      </c>
      <c r="AB372" t="s">
        <v>50</v>
      </c>
      <c r="AC372" t="s">
        <v>50</v>
      </c>
      <c r="AD372" t="s">
        <v>101</v>
      </c>
      <c r="AE372" t="s">
        <v>50</v>
      </c>
      <c r="AF372" t="s">
        <v>50</v>
      </c>
      <c r="AG372" t="s">
        <v>50</v>
      </c>
      <c r="AH372" t="s">
        <v>50</v>
      </c>
      <c r="AI372" t="s">
        <v>3668</v>
      </c>
    </row>
    <row r="373" spans="1:35" x14ac:dyDescent="0.25">
      <c r="A373" t="s">
        <v>5649</v>
      </c>
      <c r="B373" t="s">
        <v>5650</v>
      </c>
      <c r="C373" t="s">
        <v>5651</v>
      </c>
      <c r="D373" t="s">
        <v>5652</v>
      </c>
      <c r="E373" t="s">
        <v>5653</v>
      </c>
      <c r="F373" t="s">
        <v>5654</v>
      </c>
      <c r="G373" t="s">
        <v>41</v>
      </c>
      <c r="H373" t="s">
        <v>5655</v>
      </c>
      <c r="I373" t="s">
        <v>853</v>
      </c>
      <c r="J373" t="s">
        <v>5656</v>
      </c>
      <c r="K373" t="s">
        <v>50</v>
      </c>
      <c r="L373" t="s">
        <v>5657</v>
      </c>
      <c r="M373" t="s">
        <v>5658</v>
      </c>
      <c r="N373" t="s">
        <v>5648</v>
      </c>
      <c r="O373" t="s">
        <v>839</v>
      </c>
      <c r="P373" t="s">
        <v>5659</v>
      </c>
      <c r="Q373" t="s">
        <v>50</v>
      </c>
      <c r="R373" t="s">
        <v>50</v>
      </c>
      <c r="S373" t="s">
        <v>50</v>
      </c>
      <c r="T373" t="s">
        <v>5660</v>
      </c>
      <c r="U373" t="s">
        <v>5661</v>
      </c>
      <c r="V373" t="s">
        <v>5662</v>
      </c>
      <c r="W373" t="s">
        <v>5663</v>
      </c>
      <c r="X373" t="s">
        <v>5664</v>
      </c>
      <c r="Y373" t="s">
        <v>708</v>
      </c>
      <c r="Z373" t="s">
        <v>5665</v>
      </c>
      <c r="AA373" t="s">
        <v>5666</v>
      </c>
      <c r="AB373" t="s">
        <v>50</v>
      </c>
      <c r="AC373" t="s">
        <v>50</v>
      </c>
      <c r="AD373" t="s">
        <v>5667</v>
      </c>
      <c r="AE373" t="s">
        <v>5668</v>
      </c>
      <c r="AF373" t="s">
        <v>5669</v>
      </c>
      <c r="AG373" t="s">
        <v>50</v>
      </c>
      <c r="AH373" t="s">
        <v>50</v>
      </c>
      <c r="AI373" t="s">
        <v>450</v>
      </c>
    </row>
    <row r="374" spans="1:35" x14ac:dyDescent="0.25">
      <c r="A374" t="s">
        <v>5670</v>
      </c>
      <c r="B374" t="s">
        <v>5671</v>
      </c>
      <c r="C374" t="s">
        <v>5672</v>
      </c>
      <c r="D374" t="s">
        <v>5673</v>
      </c>
      <c r="E374" t="s">
        <v>5674</v>
      </c>
      <c r="F374" t="s">
        <v>5675</v>
      </c>
      <c r="G374" t="s">
        <v>41</v>
      </c>
      <c r="H374" t="s">
        <v>5676</v>
      </c>
      <c r="I374" t="s">
        <v>853</v>
      </c>
      <c r="J374" t="s">
        <v>5677</v>
      </c>
      <c r="K374" t="s">
        <v>5678</v>
      </c>
      <c r="L374" t="s">
        <v>50</v>
      </c>
      <c r="M374" t="s">
        <v>5679</v>
      </c>
      <c r="N374" t="s">
        <v>5648</v>
      </c>
      <c r="O374" t="s">
        <v>97</v>
      </c>
      <c r="P374" t="s">
        <v>5680</v>
      </c>
      <c r="Q374" t="s">
        <v>50</v>
      </c>
      <c r="R374" t="s">
        <v>50</v>
      </c>
      <c r="S374" t="s">
        <v>50</v>
      </c>
      <c r="T374" t="s">
        <v>5681</v>
      </c>
      <c r="U374" t="s">
        <v>5682</v>
      </c>
      <c r="V374" t="s">
        <v>50</v>
      </c>
      <c r="W374" t="s">
        <v>50</v>
      </c>
      <c r="X374" t="s">
        <v>50</v>
      </c>
      <c r="Y374" t="s">
        <v>178</v>
      </c>
      <c r="Z374" t="s">
        <v>5683</v>
      </c>
      <c r="AA374" t="s">
        <v>5684</v>
      </c>
      <c r="AB374" t="s">
        <v>50</v>
      </c>
      <c r="AC374" t="s">
        <v>50</v>
      </c>
      <c r="AD374" t="s">
        <v>101</v>
      </c>
      <c r="AE374" t="s">
        <v>50</v>
      </c>
      <c r="AF374" t="s">
        <v>50</v>
      </c>
      <c r="AG374" t="s">
        <v>50</v>
      </c>
      <c r="AH374" t="s">
        <v>50</v>
      </c>
      <c r="AI374" t="s">
        <v>524</v>
      </c>
    </row>
    <row r="375" spans="1:35" x14ac:dyDescent="0.25">
      <c r="A375" t="s">
        <v>5685</v>
      </c>
      <c r="B375" t="s">
        <v>5685</v>
      </c>
      <c r="C375" t="s">
        <v>5686</v>
      </c>
      <c r="D375" t="s">
        <v>5687</v>
      </c>
      <c r="E375" t="s">
        <v>5688</v>
      </c>
      <c r="F375" t="s">
        <v>50</v>
      </c>
      <c r="G375" t="s">
        <v>429</v>
      </c>
      <c r="H375" t="s">
        <v>5689</v>
      </c>
      <c r="I375" t="s">
        <v>853</v>
      </c>
      <c r="J375" t="s">
        <v>5690</v>
      </c>
      <c r="K375" t="s">
        <v>50</v>
      </c>
      <c r="L375" t="s">
        <v>5691</v>
      </c>
      <c r="M375" t="s">
        <v>5692</v>
      </c>
      <c r="N375" t="s">
        <v>5648</v>
      </c>
      <c r="O375" t="s">
        <v>97</v>
      </c>
      <c r="P375" t="s">
        <v>5693</v>
      </c>
      <c r="Q375" t="s">
        <v>5694</v>
      </c>
      <c r="R375" t="s">
        <v>5695</v>
      </c>
      <c r="S375" t="s">
        <v>50</v>
      </c>
      <c r="T375" t="s">
        <v>99</v>
      </c>
      <c r="U375" t="s">
        <v>50</v>
      </c>
      <c r="V375" t="s">
        <v>50</v>
      </c>
      <c r="W375" t="s">
        <v>50</v>
      </c>
      <c r="X375" t="s">
        <v>50</v>
      </c>
      <c r="Y375" t="s">
        <v>100</v>
      </c>
      <c r="Z375" t="s">
        <v>50</v>
      </c>
      <c r="AA375" t="s">
        <v>50</v>
      </c>
      <c r="AB375" t="s">
        <v>50</v>
      </c>
      <c r="AC375" t="s">
        <v>50</v>
      </c>
      <c r="AD375" t="s">
        <v>101</v>
      </c>
      <c r="AE375" t="s">
        <v>50</v>
      </c>
      <c r="AF375" t="s">
        <v>50</v>
      </c>
      <c r="AG375" t="s">
        <v>50</v>
      </c>
      <c r="AH375" t="s">
        <v>50</v>
      </c>
      <c r="AI375" t="s">
        <v>524</v>
      </c>
    </row>
    <row r="376" spans="1:35" x14ac:dyDescent="0.25">
      <c r="A376" t="s">
        <v>5696</v>
      </c>
      <c r="B376" t="s">
        <v>5697</v>
      </c>
      <c r="C376" t="s">
        <v>5698</v>
      </c>
      <c r="D376" t="s">
        <v>5699</v>
      </c>
      <c r="E376" t="s">
        <v>5700</v>
      </c>
      <c r="F376" t="s">
        <v>5701</v>
      </c>
      <c r="G376" t="s">
        <v>41</v>
      </c>
      <c r="H376" t="s">
        <v>5702</v>
      </c>
      <c r="I376" t="s">
        <v>853</v>
      </c>
      <c r="J376" t="s">
        <v>5703</v>
      </c>
      <c r="K376" t="s">
        <v>50</v>
      </c>
      <c r="L376" t="s">
        <v>50</v>
      </c>
      <c r="M376" t="s">
        <v>5704</v>
      </c>
      <c r="N376" t="s">
        <v>5648</v>
      </c>
      <c r="O376" t="s">
        <v>97</v>
      </c>
      <c r="P376" t="s">
        <v>5705</v>
      </c>
      <c r="Q376" t="s">
        <v>50</v>
      </c>
      <c r="R376" t="s">
        <v>50</v>
      </c>
      <c r="S376" t="s">
        <v>50</v>
      </c>
      <c r="T376" t="s">
        <v>101</v>
      </c>
      <c r="U376" t="s">
        <v>5706</v>
      </c>
      <c r="V376" t="s">
        <v>5707</v>
      </c>
      <c r="W376" t="s">
        <v>50</v>
      </c>
      <c r="X376" t="s">
        <v>50</v>
      </c>
      <c r="Y376" t="s">
        <v>100</v>
      </c>
      <c r="Z376" t="s">
        <v>50</v>
      </c>
      <c r="AA376" t="s">
        <v>50</v>
      </c>
      <c r="AB376" t="s">
        <v>50</v>
      </c>
      <c r="AC376" t="s">
        <v>50</v>
      </c>
      <c r="AD376" t="s">
        <v>99</v>
      </c>
      <c r="AE376" t="s">
        <v>50</v>
      </c>
      <c r="AF376" t="s">
        <v>50</v>
      </c>
      <c r="AG376" t="s">
        <v>50</v>
      </c>
      <c r="AH376" t="s">
        <v>50</v>
      </c>
      <c r="AI376" t="s">
        <v>102</v>
      </c>
    </row>
    <row r="377" spans="1:35" x14ac:dyDescent="0.25">
      <c r="A377" t="s">
        <v>5708</v>
      </c>
      <c r="B377" t="s">
        <v>5709</v>
      </c>
      <c r="C377" t="s">
        <v>5710</v>
      </c>
      <c r="D377" t="s">
        <v>5711</v>
      </c>
      <c r="E377" t="s">
        <v>5712</v>
      </c>
      <c r="F377" t="s">
        <v>5713</v>
      </c>
      <c r="G377" t="s">
        <v>923</v>
      </c>
      <c r="H377" t="s">
        <v>5714</v>
      </c>
      <c r="I377" t="s">
        <v>764</v>
      </c>
      <c r="J377" t="s">
        <v>5715</v>
      </c>
      <c r="K377" t="s">
        <v>50</v>
      </c>
      <c r="L377" t="s">
        <v>50</v>
      </c>
      <c r="M377" t="s">
        <v>5716</v>
      </c>
      <c r="N377" t="s">
        <v>5717</v>
      </c>
      <c r="O377" t="s">
        <v>126</v>
      </c>
      <c r="P377" t="s">
        <v>5718</v>
      </c>
      <c r="Q377" t="s">
        <v>5719</v>
      </c>
      <c r="R377" t="s">
        <v>50</v>
      </c>
      <c r="S377" t="s">
        <v>50</v>
      </c>
      <c r="T377" t="s">
        <v>5720</v>
      </c>
      <c r="U377" t="s">
        <v>5718</v>
      </c>
      <c r="V377" t="s">
        <v>50</v>
      </c>
      <c r="W377" t="s">
        <v>5721</v>
      </c>
      <c r="X377" t="s">
        <v>5722</v>
      </c>
      <c r="Y377" t="s">
        <v>100</v>
      </c>
      <c r="Z377" t="s">
        <v>50</v>
      </c>
      <c r="AA377" t="s">
        <v>50</v>
      </c>
      <c r="AB377" t="s">
        <v>50</v>
      </c>
      <c r="AC377" t="s">
        <v>50</v>
      </c>
      <c r="AD377" t="s">
        <v>101</v>
      </c>
      <c r="AE377" t="s">
        <v>50</v>
      </c>
      <c r="AF377" t="s">
        <v>50</v>
      </c>
      <c r="AG377" t="s">
        <v>50</v>
      </c>
      <c r="AH377" t="s">
        <v>50</v>
      </c>
      <c r="AI377" t="s">
        <v>184</v>
      </c>
    </row>
    <row r="378" spans="1:35" x14ac:dyDescent="0.25">
      <c r="A378" t="s">
        <v>5723</v>
      </c>
      <c r="B378" t="s">
        <v>5724</v>
      </c>
      <c r="C378" t="s">
        <v>5725</v>
      </c>
      <c r="D378" t="s">
        <v>5726</v>
      </c>
      <c r="E378" t="s">
        <v>5727</v>
      </c>
      <c r="F378" t="s">
        <v>5728</v>
      </c>
      <c r="G378" t="s">
        <v>41</v>
      </c>
      <c r="H378" t="s">
        <v>5729</v>
      </c>
      <c r="I378" t="s">
        <v>2079</v>
      </c>
      <c r="J378" t="s">
        <v>5730</v>
      </c>
      <c r="K378" t="s">
        <v>50</v>
      </c>
      <c r="L378" t="s">
        <v>5731</v>
      </c>
      <c r="M378" t="s">
        <v>5732</v>
      </c>
      <c r="N378" t="s">
        <v>5717</v>
      </c>
      <c r="O378" t="s">
        <v>316</v>
      </c>
      <c r="P378" t="s">
        <v>5733</v>
      </c>
      <c r="Q378" t="s">
        <v>5734</v>
      </c>
      <c r="R378" t="s">
        <v>50</v>
      </c>
      <c r="S378" t="s">
        <v>50</v>
      </c>
      <c r="T378" t="s">
        <v>134</v>
      </c>
      <c r="U378" t="s">
        <v>5066</v>
      </c>
      <c r="V378" t="s">
        <v>5067</v>
      </c>
      <c r="W378" t="s">
        <v>50</v>
      </c>
      <c r="X378" t="s">
        <v>50</v>
      </c>
      <c r="Y378" t="s">
        <v>100</v>
      </c>
      <c r="Z378" t="s">
        <v>50</v>
      </c>
      <c r="AA378" t="s">
        <v>50</v>
      </c>
      <c r="AB378" t="s">
        <v>50</v>
      </c>
      <c r="AC378" t="s">
        <v>50</v>
      </c>
      <c r="AD378" t="s">
        <v>101</v>
      </c>
      <c r="AE378" t="s">
        <v>50</v>
      </c>
      <c r="AF378" t="s">
        <v>50</v>
      </c>
      <c r="AG378" t="s">
        <v>50</v>
      </c>
      <c r="AH378" t="s">
        <v>50</v>
      </c>
      <c r="AI378" t="s">
        <v>5735</v>
      </c>
    </row>
    <row r="379" spans="1:35" x14ac:dyDescent="0.25">
      <c r="A379" t="s">
        <v>5736</v>
      </c>
      <c r="B379" t="s">
        <v>5737</v>
      </c>
      <c r="C379" t="s">
        <v>5738</v>
      </c>
      <c r="D379" t="s">
        <v>5739</v>
      </c>
      <c r="E379" t="s">
        <v>5740</v>
      </c>
      <c r="F379" t="s">
        <v>5741</v>
      </c>
      <c r="G379" t="s">
        <v>41</v>
      </c>
      <c r="H379" t="s">
        <v>5742</v>
      </c>
      <c r="I379" t="s">
        <v>5743</v>
      </c>
      <c r="J379" t="s">
        <v>5744</v>
      </c>
      <c r="K379" t="s">
        <v>5745</v>
      </c>
      <c r="L379" t="s">
        <v>5746</v>
      </c>
      <c r="M379" t="s">
        <v>5747</v>
      </c>
      <c r="N379" t="s">
        <v>5717</v>
      </c>
      <c r="O379" t="s">
        <v>97</v>
      </c>
      <c r="P379" t="s">
        <v>5748</v>
      </c>
      <c r="Q379" t="s">
        <v>50</v>
      </c>
      <c r="R379" t="s">
        <v>5749</v>
      </c>
      <c r="S379" t="s">
        <v>50</v>
      </c>
      <c r="T379" t="s">
        <v>99</v>
      </c>
      <c r="U379" t="s">
        <v>50</v>
      </c>
      <c r="V379" t="s">
        <v>50</v>
      </c>
      <c r="W379" t="s">
        <v>50</v>
      </c>
      <c r="X379" t="s">
        <v>50</v>
      </c>
      <c r="Y379" t="s">
        <v>100</v>
      </c>
      <c r="Z379" t="s">
        <v>50</v>
      </c>
      <c r="AA379" t="s">
        <v>50</v>
      </c>
      <c r="AB379" t="s">
        <v>50</v>
      </c>
      <c r="AC379" t="s">
        <v>50</v>
      </c>
      <c r="AD379" t="s">
        <v>101</v>
      </c>
      <c r="AE379" t="s">
        <v>50</v>
      </c>
      <c r="AF379" t="s">
        <v>50</v>
      </c>
      <c r="AG379" t="s">
        <v>50</v>
      </c>
      <c r="AH379" t="s">
        <v>50</v>
      </c>
      <c r="AI379" t="s">
        <v>234</v>
      </c>
    </row>
    <row r="380" spans="1:35" x14ac:dyDescent="0.25">
      <c r="A380" t="s">
        <v>5750</v>
      </c>
      <c r="B380" t="s">
        <v>5751</v>
      </c>
      <c r="C380" t="s">
        <v>5752</v>
      </c>
      <c r="D380" t="s">
        <v>5753</v>
      </c>
      <c r="E380" t="s">
        <v>5754</v>
      </c>
      <c r="F380" t="s">
        <v>5755</v>
      </c>
      <c r="G380" t="s">
        <v>41</v>
      </c>
      <c r="H380" t="s">
        <v>5756</v>
      </c>
      <c r="I380" t="s">
        <v>5743</v>
      </c>
      <c r="J380" t="s">
        <v>5757</v>
      </c>
      <c r="K380" t="s">
        <v>5758</v>
      </c>
      <c r="L380" t="s">
        <v>50</v>
      </c>
      <c r="M380" t="s">
        <v>5759</v>
      </c>
      <c r="N380" t="s">
        <v>5717</v>
      </c>
      <c r="O380" t="s">
        <v>97</v>
      </c>
      <c r="P380" t="s">
        <v>5760</v>
      </c>
      <c r="Q380" t="s">
        <v>50</v>
      </c>
      <c r="R380" t="s">
        <v>50</v>
      </c>
      <c r="S380" t="s">
        <v>50</v>
      </c>
      <c r="T380" t="s">
        <v>99</v>
      </c>
      <c r="U380" t="s">
        <v>50</v>
      </c>
      <c r="V380" t="s">
        <v>50</v>
      </c>
      <c r="W380" t="s">
        <v>50</v>
      </c>
      <c r="X380" t="s">
        <v>50</v>
      </c>
      <c r="Y380" t="s">
        <v>100</v>
      </c>
      <c r="Z380" t="s">
        <v>50</v>
      </c>
      <c r="AA380" t="s">
        <v>50</v>
      </c>
      <c r="AB380" t="s">
        <v>50</v>
      </c>
      <c r="AC380" t="s">
        <v>50</v>
      </c>
      <c r="AD380" t="s">
        <v>101</v>
      </c>
      <c r="AE380" t="s">
        <v>50</v>
      </c>
      <c r="AF380" t="s">
        <v>50</v>
      </c>
      <c r="AG380" t="s">
        <v>50</v>
      </c>
      <c r="AH380" t="s">
        <v>50</v>
      </c>
      <c r="AI380" t="s">
        <v>115</v>
      </c>
    </row>
    <row r="381" spans="1:35" x14ac:dyDescent="0.25">
      <c r="A381" t="s">
        <v>5761</v>
      </c>
      <c r="B381" t="s">
        <v>5762</v>
      </c>
      <c r="C381" t="s">
        <v>5763</v>
      </c>
      <c r="D381" t="s">
        <v>5764</v>
      </c>
      <c r="E381" t="s">
        <v>5765</v>
      </c>
      <c r="F381" t="s">
        <v>5766</v>
      </c>
      <c r="G381" t="s">
        <v>41</v>
      </c>
      <c r="H381" t="s">
        <v>5767</v>
      </c>
      <c r="I381" t="s">
        <v>764</v>
      </c>
      <c r="J381" t="s">
        <v>5768</v>
      </c>
      <c r="K381" t="s">
        <v>50</v>
      </c>
      <c r="L381" t="s">
        <v>5769</v>
      </c>
      <c r="M381" t="s">
        <v>5770</v>
      </c>
      <c r="N381" t="s">
        <v>5717</v>
      </c>
      <c r="O381" t="s">
        <v>97</v>
      </c>
      <c r="P381" t="s">
        <v>5771</v>
      </c>
      <c r="Q381" t="s">
        <v>50</v>
      </c>
      <c r="R381" t="s">
        <v>50</v>
      </c>
      <c r="S381" t="s">
        <v>5772</v>
      </c>
      <c r="T381" t="s">
        <v>99</v>
      </c>
      <c r="U381" t="s">
        <v>50</v>
      </c>
      <c r="V381" t="s">
        <v>50</v>
      </c>
      <c r="W381" t="s">
        <v>50</v>
      </c>
      <c r="X381" t="s">
        <v>50</v>
      </c>
      <c r="Y381" t="s">
        <v>100</v>
      </c>
      <c r="Z381" t="s">
        <v>50</v>
      </c>
      <c r="AA381" t="s">
        <v>50</v>
      </c>
      <c r="AB381" t="s">
        <v>50</v>
      </c>
      <c r="AC381" t="s">
        <v>50</v>
      </c>
      <c r="AD381" t="s">
        <v>101</v>
      </c>
      <c r="AE381" t="s">
        <v>50</v>
      </c>
      <c r="AF381" t="s">
        <v>50</v>
      </c>
      <c r="AG381" t="s">
        <v>50</v>
      </c>
      <c r="AH381" t="s">
        <v>50</v>
      </c>
      <c r="AI381" t="s">
        <v>1837</v>
      </c>
    </row>
    <row r="382" spans="1:35" x14ac:dyDescent="0.25">
      <c r="A382" t="s">
        <v>5773</v>
      </c>
      <c r="B382" t="s">
        <v>5773</v>
      </c>
      <c r="C382" t="s">
        <v>5774</v>
      </c>
      <c r="D382" t="s">
        <v>5775</v>
      </c>
      <c r="E382" t="s">
        <v>5776</v>
      </c>
      <c r="F382" t="s">
        <v>5777</v>
      </c>
      <c r="G382" t="s">
        <v>41</v>
      </c>
      <c r="H382" t="s">
        <v>5778</v>
      </c>
      <c r="I382" t="s">
        <v>5743</v>
      </c>
      <c r="J382" t="s">
        <v>5779</v>
      </c>
      <c r="K382" t="s">
        <v>50</v>
      </c>
      <c r="L382" t="s">
        <v>5780</v>
      </c>
      <c r="M382" t="s">
        <v>5781</v>
      </c>
      <c r="N382" t="s">
        <v>5717</v>
      </c>
      <c r="O382" t="s">
        <v>5782</v>
      </c>
      <c r="P382" t="s">
        <v>5783</v>
      </c>
      <c r="Q382" t="s">
        <v>5784</v>
      </c>
      <c r="R382" t="s">
        <v>5779</v>
      </c>
      <c r="S382" t="s">
        <v>5785</v>
      </c>
      <c r="T382" t="s">
        <v>1716</v>
      </c>
      <c r="U382" t="s">
        <v>5786</v>
      </c>
      <c r="V382" t="s">
        <v>5787</v>
      </c>
      <c r="W382" t="s">
        <v>5788</v>
      </c>
      <c r="X382" t="s">
        <v>5789</v>
      </c>
      <c r="Y382" t="s">
        <v>1716</v>
      </c>
      <c r="Z382" t="s">
        <v>5790</v>
      </c>
      <c r="AA382" t="s">
        <v>50</v>
      </c>
      <c r="AB382" t="s">
        <v>5791</v>
      </c>
      <c r="AC382" t="s">
        <v>5792</v>
      </c>
      <c r="AD382" t="s">
        <v>1716</v>
      </c>
      <c r="AE382" t="s">
        <v>5793</v>
      </c>
      <c r="AF382" t="s">
        <v>50</v>
      </c>
      <c r="AG382" t="s">
        <v>5794</v>
      </c>
      <c r="AH382" t="s">
        <v>5795</v>
      </c>
      <c r="AI382" t="s">
        <v>142</v>
      </c>
    </row>
    <row r="383" spans="1:35" x14ac:dyDescent="0.25">
      <c r="A383" t="s">
        <v>5796</v>
      </c>
      <c r="B383" t="s">
        <v>5797</v>
      </c>
      <c r="C383" t="s">
        <v>5798</v>
      </c>
      <c r="D383" t="s">
        <v>5799</v>
      </c>
      <c r="E383" t="s">
        <v>5800</v>
      </c>
      <c r="F383" t="s">
        <v>5801</v>
      </c>
      <c r="G383" t="s">
        <v>41</v>
      </c>
      <c r="H383" t="s">
        <v>5802</v>
      </c>
      <c r="I383" t="s">
        <v>2079</v>
      </c>
      <c r="J383" t="s">
        <v>5803</v>
      </c>
      <c r="K383" t="s">
        <v>50</v>
      </c>
      <c r="L383" t="s">
        <v>5804</v>
      </c>
      <c r="M383" t="s">
        <v>5805</v>
      </c>
      <c r="N383" t="s">
        <v>5717</v>
      </c>
      <c r="O383" t="s">
        <v>97</v>
      </c>
      <c r="P383" t="s">
        <v>5806</v>
      </c>
      <c r="Q383" t="s">
        <v>50</v>
      </c>
      <c r="R383" t="s">
        <v>5807</v>
      </c>
      <c r="S383" t="s">
        <v>5808</v>
      </c>
      <c r="T383" t="s">
        <v>1210</v>
      </c>
      <c r="U383" t="s">
        <v>5809</v>
      </c>
      <c r="V383" t="s">
        <v>5810</v>
      </c>
      <c r="W383" t="s">
        <v>5811</v>
      </c>
      <c r="X383" t="s">
        <v>5812</v>
      </c>
      <c r="Y383" t="s">
        <v>100</v>
      </c>
      <c r="Z383" t="s">
        <v>50</v>
      </c>
      <c r="AA383" t="s">
        <v>50</v>
      </c>
      <c r="AB383" t="s">
        <v>50</v>
      </c>
      <c r="AC383" t="s">
        <v>50</v>
      </c>
      <c r="AD383" t="s">
        <v>101</v>
      </c>
      <c r="AE383" t="s">
        <v>50</v>
      </c>
      <c r="AF383" t="s">
        <v>50</v>
      </c>
      <c r="AG383" t="s">
        <v>50</v>
      </c>
      <c r="AH383" t="s">
        <v>50</v>
      </c>
      <c r="AI383" t="s">
        <v>3668</v>
      </c>
    </row>
    <row r="384" spans="1:35" x14ac:dyDescent="0.25">
      <c r="A384" t="s">
        <v>5813</v>
      </c>
      <c r="B384" t="s">
        <v>5813</v>
      </c>
      <c r="C384" t="s">
        <v>5814</v>
      </c>
      <c r="D384" t="s">
        <v>5815</v>
      </c>
      <c r="E384" t="s">
        <v>5816</v>
      </c>
      <c r="F384" t="s">
        <v>5817</v>
      </c>
      <c r="G384" t="s">
        <v>41</v>
      </c>
      <c r="H384" t="s">
        <v>5818</v>
      </c>
      <c r="I384" t="s">
        <v>5743</v>
      </c>
      <c r="J384" t="s">
        <v>5819</v>
      </c>
      <c r="K384" t="s">
        <v>50</v>
      </c>
      <c r="L384" t="s">
        <v>5820</v>
      </c>
      <c r="M384" t="s">
        <v>5821</v>
      </c>
      <c r="N384" t="s">
        <v>5717</v>
      </c>
      <c r="O384" t="s">
        <v>97</v>
      </c>
      <c r="P384" t="s">
        <v>5822</v>
      </c>
      <c r="Q384" t="s">
        <v>50</v>
      </c>
      <c r="R384" t="s">
        <v>5823</v>
      </c>
      <c r="S384" t="s">
        <v>50</v>
      </c>
      <c r="T384" t="s">
        <v>5824</v>
      </c>
      <c r="U384" t="s">
        <v>5825</v>
      </c>
      <c r="V384" t="s">
        <v>5826</v>
      </c>
      <c r="W384" t="s">
        <v>50</v>
      </c>
      <c r="X384" t="s">
        <v>50</v>
      </c>
      <c r="Y384" t="s">
        <v>100</v>
      </c>
      <c r="Z384" t="s">
        <v>50</v>
      </c>
      <c r="AA384" t="s">
        <v>50</v>
      </c>
      <c r="AB384" t="s">
        <v>50</v>
      </c>
      <c r="AC384" t="s">
        <v>50</v>
      </c>
      <c r="AD384" t="s">
        <v>101</v>
      </c>
      <c r="AE384" t="s">
        <v>50</v>
      </c>
      <c r="AF384" t="s">
        <v>50</v>
      </c>
      <c r="AG384" t="s">
        <v>50</v>
      </c>
      <c r="AH384" t="s">
        <v>50</v>
      </c>
      <c r="AI384" t="s">
        <v>3668</v>
      </c>
    </row>
    <row r="385" spans="1:35" x14ac:dyDescent="0.25">
      <c r="A385" t="s">
        <v>5827</v>
      </c>
      <c r="B385" t="s">
        <v>5828</v>
      </c>
      <c r="C385" t="s">
        <v>5829</v>
      </c>
      <c r="D385" t="s">
        <v>5830</v>
      </c>
      <c r="E385" t="s">
        <v>5831</v>
      </c>
      <c r="F385" t="s">
        <v>5832</v>
      </c>
      <c r="G385" t="s">
        <v>41</v>
      </c>
      <c r="H385" t="s">
        <v>5833</v>
      </c>
      <c r="I385" t="s">
        <v>2079</v>
      </c>
      <c r="J385" t="s">
        <v>5834</v>
      </c>
      <c r="K385" t="s">
        <v>50</v>
      </c>
      <c r="L385" t="s">
        <v>5835</v>
      </c>
      <c r="M385" t="s">
        <v>5836</v>
      </c>
      <c r="N385" t="s">
        <v>5717</v>
      </c>
      <c r="O385" t="s">
        <v>5837</v>
      </c>
      <c r="P385" t="s">
        <v>5838</v>
      </c>
      <c r="Q385" t="s">
        <v>50</v>
      </c>
      <c r="R385" t="s">
        <v>5839</v>
      </c>
      <c r="S385" t="s">
        <v>5840</v>
      </c>
      <c r="T385" t="s">
        <v>178</v>
      </c>
      <c r="U385" t="s">
        <v>5841</v>
      </c>
      <c r="V385" t="s">
        <v>5842</v>
      </c>
      <c r="W385" t="s">
        <v>50</v>
      </c>
      <c r="X385" t="s">
        <v>50</v>
      </c>
      <c r="Y385" t="s">
        <v>5843</v>
      </c>
      <c r="Z385" t="s">
        <v>5844</v>
      </c>
      <c r="AA385" t="s">
        <v>5845</v>
      </c>
      <c r="AB385" t="s">
        <v>50</v>
      </c>
      <c r="AC385" t="s">
        <v>50</v>
      </c>
      <c r="AD385" t="s">
        <v>101</v>
      </c>
      <c r="AE385" t="s">
        <v>50</v>
      </c>
      <c r="AF385" t="s">
        <v>50</v>
      </c>
      <c r="AG385" t="s">
        <v>50</v>
      </c>
      <c r="AH385" t="s">
        <v>50</v>
      </c>
      <c r="AI385" t="s">
        <v>161</v>
      </c>
    </row>
    <row r="386" spans="1:35" x14ac:dyDescent="0.25">
      <c r="A386" t="s">
        <v>5846</v>
      </c>
      <c r="B386" t="s">
        <v>5847</v>
      </c>
      <c r="C386" t="s">
        <v>5848</v>
      </c>
      <c r="D386" t="s">
        <v>5849</v>
      </c>
      <c r="E386" t="s">
        <v>5850</v>
      </c>
      <c r="F386" t="s">
        <v>5851</v>
      </c>
      <c r="G386" t="s">
        <v>41</v>
      </c>
      <c r="H386" t="s">
        <v>5852</v>
      </c>
      <c r="I386" t="s">
        <v>5743</v>
      </c>
      <c r="J386" t="s">
        <v>5853</v>
      </c>
      <c r="K386" t="s">
        <v>50</v>
      </c>
      <c r="L386" t="s">
        <v>5854</v>
      </c>
      <c r="M386" t="s">
        <v>5855</v>
      </c>
      <c r="N386" t="s">
        <v>5717</v>
      </c>
      <c r="O386" t="s">
        <v>654</v>
      </c>
      <c r="P386" t="s">
        <v>5856</v>
      </c>
      <c r="Q386" t="s">
        <v>50</v>
      </c>
      <c r="R386" t="s">
        <v>5857</v>
      </c>
      <c r="S386" t="s">
        <v>5858</v>
      </c>
      <c r="T386" t="s">
        <v>5859</v>
      </c>
      <c r="U386" t="s">
        <v>5860</v>
      </c>
      <c r="V386" t="s">
        <v>50</v>
      </c>
      <c r="W386" t="s">
        <v>5861</v>
      </c>
      <c r="X386" t="s">
        <v>5862</v>
      </c>
      <c r="Y386" t="s">
        <v>5863</v>
      </c>
      <c r="Z386" t="s">
        <v>5864</v>
      </c>
      <c r="AA386" t="s">
        <v>50</v>
      </c>
      <c r="AB386" t="s">
        <v>5865</v>
      </c>
      <c r="AC386" t="s">
        <v>5866</v>
      </c>
      <c r="AD386" t="s">
        <v>5867</v>
      </c>
      <c r="AE386" t="s">
        <v>5868</v>
      </c>
      <c r="AF386" t="s">
        <v>50</v>
      </c>
      <c r="AG386" t="s">
        <v>5869</v>
      </c>
      <c r="AH386" t="s">
        <v>5870</v>
      </c>
      <c r="AI386" t="s">
        <v>142</v>
      </c>
    </row>
    <row r="387" spans="1:35" x14ac:dyDescent="0.25">
      <c r="A387" t="s">
        <v>5871</v>
      </c>
      <c r="B387" t="s">
        <v>5872</v>
      </c>
      <c r="C387" t="s">
        <v>5873</v>
      </c>
      <c r="D387" t="s">
        <v>5874</v>
      </c>
      <c r="E387" t="s">
        <v>5875</v>
      </c>
      <c r="F387" t="s">
        <v>5876</v>
      </c>
      <c r="G387" t="s">
        <v>41</v>
      </c>
      <c r="H387" t="s">
        <v>5877</v>
      </c>
      <c r="I387" t="s">
        <v>764</v>
      </c>
      <c r="J387" t="s">
        <v>5878</v>
      </c>
      <c r="K387" t="s">
        <v>5879</v>
      </c>
      <c r="L387" t="s">
        <v>5880</v>
      </c>
      <c r="M387" t="s">
        <v>5881</v>
      </c>
      <c r="N387" t="s">
        <v>5717</v>
      </c>
      <c r="O387" t="s">
        <v>97</v>
      </c>
      <c r="P387" t="s">
        <v>5882</v>
      </c>
      <c r="Q387" t="s">
        <v>50</v>
      </c>
      <c r="R387" t="s">
        <v>50</v>
      </c>
      <c r="S387" t="s">
        <v>50</v>
      </c>
      <c r="T387" t="s">
        <v>99</v>
      </c>
      <c r="U387" t="s">
        <v>50</v>
      </c>
      <c r="V387" t="s">
        <v>50</v>
      </c>
      <c r="W387" t="s">
        <v>50</v>
      </c>
      <c r="X387" t="s">
        <v>50</v>
      </c>
      <c r="Y387" t="s">
        <v>100</v>
      </c>
      <c r="Z387" t="s">
        <v>50</v>
      </c>
      <c r="AA387" t="s">
        <v>50</v>
      </c>
      <c r="AB387" t="s">
        <v>50</v>
      </c>
      <c r="AC387" t="s">
        <v>50</v>
      </c>
      <c r="AD387" t="s">
        <v>101</v>
      </c>
      <c r="AE387" t="s">
        <v>50</v>
      </c>
      <c r="AF387" t="s">
        <v>50</v>
      </c>
      <c r="AG387" t="s">
        <v>50</v>
      </c>
      <c r="AH387" t="s">
        <v>50</v>
      </c>
      <c r="AI387" t="s">
        <v>115</v>
      </c>
    </row>
    <row r="388" spans="1:35" x14ac:dyDescent="0.25">
      <c r="A388" t="s">
        <v>5883</v>
      </c>
      <c r="B388" t="s">
        <v>5884</v>
      </c>
      <c r="C388" t="s">
        <v>5885</v>
      </c>
      <c r="D388" t="s">
        <v>5886</v>
      </c>
      <c r="E388" t="s">
        <v>5887</v>
      </c>
      <c r="F388" t="s">
        <v>5888</v>
      </c>
      <c r="G388" t="s">
        <v>41</v>
      </c>
      <c r="H388" t="s">
        <v>5889</v>
      </c>
      <c r="I388" t="s">
        <v>5890</v>
      </c>
      <c r="J388" t="s">
        <v>5891</v>
      </c>
      <c r="K388" t="s">
        <v>50</v>
      </c>
      <c r="L388" t="s">
        <v>5892</v>
      </c>
      <c r="M388" t="s">
        <v>5893</v>
      </c>
      <c r="N388" t="s">
        <v>5717</v>
      </c>
      <c r="O388" t="s">
        <v>290</v>
      </c>
      <c r="P388" t="s">
        <v>5894</v>
      </c>
      <c r="Q388" t="s">
        <v>5895</v>
      </c>
      <c r="R388" t="s">
        <v>50</v>
      </c>
      <c r="S388" t="s">
        <v>50</v>
      </c>
      <c r="T388" t="s">
        <v>99</v>
      </c>
      <c r="U388" t="s">
        <v>50</v>
      </c>
      <c r="V388" t="s">
        <v>50</v>
      </c>
      <c r="W388" t="s">
        <v>50</v>
      </c>
      <c r="X388" t="s">
        <v>50</v>
      </c>
      <c r="Y388" t="s">
        <v>100</v>
      </c>
      <c r="Z388" t="s">
        <v>50</v>
      </c>
      <c r="AA388" t="s">
        <v>50</v>
      </c>
      <c r="AB388" t="s">
        <v>50</v>
      </c>
      <c r="AC388" t="s">
        <v>50</v>
      </c>
      <c r="AD388" t="s">
        <v>101</v>
      </c>
      <c r="AE388" t="s">
        <v>50</v>
      </c>
      <c r="AF388" t="s">
        <v>50</v>
      </c>
      <c r="AG388" t="s">
        <v>50</v>
      </c>
      <c r="AH388" t="s">
        <v>50</v>
      </c>
      <c r="AI388" t="s">
        <v>5599</v>
      </c>
    </row>
    <row r="389" spans="1:35" x14ac:dyDescent="0.25">
      <c r="A389" t="s">
        <v>5896</v>
      </c>
      <c r="B389" t="s">
        <v>5897</v>
      </c>
      <c r="C389" t="s">
        <v>5898</v>
      </c>
      <c r="D389" t="s">
        <v>5899</v>
      </c>
      <c r="E389" t="s">
        <v>5900</v>
      </c>
      <c r="F389" t="s">
        <v>5901</v>
      </c>
      <c r="G389" t="s">
        <v>41</v>
      </c>
      <c r="H389" t="s">
        <v>5902</v>
      </c>
      <c r="I389" t="s">
        <v>5743</v>
      </c>
      <c r="J389" t="s">
        <v>5903</v>
      </c>
      <c r="K389" t="s">
        <v>50</v>
      </c>
      <c r="L389" t="s">
        <v>50</v>
      </c>
      <c r="M389" t="s">
        <v>5904</v>
      </c>
      <c r="N389" t="s">
        <v>5717</v>
      </c>
      <c r="O389" t="s">
        <v>3842</v>
      </c>
      <c r="P389" t="s">
        <v>5905</v>
      </c>
      <c r="Q389" t="s">
        <v>5906</v>
      </c>
      <c r="R389" t="s">
        <v>50</v>
      </c>
      <c r="S389" t="s">
        <v>50</v>
      </c>
      <c r="T389" t="s">
        <v>654</v>
      </c>
      <c r="U389" t="s">
        <v>5907</v>
      </c>
      <c r="V389" t="s">
        <v>5908</v>
      </c>
      <c r="W389" t="s">
        <v>50</v>
      </c>
      <c r="X389" t="s">
        <v>50</v>
      </c>
      <c r="Y389" t="s">
        <v>100</v>
      </c>
      <c r="Z389" t="s">
        <v>50</v>
      </c>
      <c r="AA389" t="s">
        <v>50</v>
      </c>
      <c r="AB389" t="s">
        <v>50</v>
      </c>
      <c r="AC389" t="s">
        <v>50</v>
      </c>
      <c r="AD389" t="s">
        <v>101</v>
      </c>
      <c r="AE389" t="s">
        <v>50</v>
      </c>
      <c r="AF389" t="s">
        <v>50</v>
      </c>
      <c r="AG389" t="s">
        <v>50</v>
      </c>
      <c r="AH389" t="s">
        <v>50</v>
      </c>
      <c r="AI389" t="s">
        <v>1837</v>
      </c>
    </row>
    <row r="390" spans="1:35" x14ac:dyDescent="0.25">
      <c r="A390" t="s">
        <v>5909</v>
      </c>
      <c r="B390" t="s">
        <v>5909</v>
      </c>
      <c r="C390" t="s">
        <v>5910</v>
      </c>
      <c r="D390" t="s">
        <v>5911</v>
      </c>
      <c r="E390" t="s">
        <v>5912</v>
      </c>
      <c r="F390" t="s">
        <v>5913</v>
      </c>
      <c r="G390" t="s">
        <v>429</v>
      </c>
      <c r="H390" t="s">
        <v>5914</v>
      </c>
      <c r="I390" t="s">
        <v>3628</v>
      </c>
      <c r="J390" t="s">
        <v>5915</v>
      </c>
      <c r="K390" t="s">
        <v>50</v>
      </c>
      <c r="L390" t="s">
        <v>5916</v>
      </c>
      <c r="M390" t="s">
        <v>5917</v>
      </c>
      <c r="N390" t="s">
        <v>5717</v>
      </c>
      <c r="O390" t="s">
        <v>97</v>
      </c>
      <c r="P390" t="s">
        <v>5918</v>
      </c>
      <c r="Q390" t="s">
        <v>50</v>
      </c>
      <c r="R390" t="s">
        <v>50</v>
      </c>
      <c r="S390" t="s">
        <v>50</v>
      </c>
      <c r="T390" t="s">
        <v>99</v>
      </c>
      <c r="U390" t="s">
        <v>50</v>
      </c>
      <c r="V390" t="s">
        <v>50</v>
      </c>
      <c r="W390" t="s">
        <v>50</v>
      </c>
      <c r="X390" t="s">
        <v>50</v>
      </c>
      <c r="Y390" t="s">
        <v>100</v>
      </c>
      <c r="Z390" t="s">
        <v>50</v>
      </c>
      <c r="AA390" t="s">
        <v>50</v>
      </c>
      <c r="AB390" t="s">
        <v>50</v>
      </c>
      <c r="AC390" t="s">
        <v>50</v>
      </c>
      <c r="AD390" t="s">
        <v>101</v>
      </c>
      <c r="AE390" t="s">
        <v>50</v>
      </c>
      <c r="AF390" t="s">
        <v>50</v>
      </c>
      <c r="AG390" t="s">
        <v>50</v>
      </c>
      <c r="AH390" t="s">
        <v>50</v>
      </c>
      <c r="AI390" t="s">
        <v>577</v>
      </c>
    </row>
    <row r="391" spans="1:35" x14ac:dyDescent="0.25">
      <c r="A391" t="s">
        <v>5919</v>
      </c>
      <c r="B391" t="s">
        <v>5920</v>
      </c>
      <c r="C391" t="s">
        <v>5921</v>
      </c>
      <c r="D391" t="s">
        <v>5922</v>
      </c>
      <c r="E391" t="s">
        <v>5923</v>
      </c>
      <c r="F391" t="s">
        <v>5924</v>
      </c>
      <c r="G391" t="s">
        <v>41</v>
      </c>
      <c r="H391" t="s">
        <v>5925</v>
      </c>
      <c r="I391" t="s">
        <v>2079</v>
      </c>
      <c r="J391" t="s">
        <v>5926</v>
      </c>
      <c r="K391" t="s">
        <v>5927</v>
      </c>
      <c r="L391" t="s">
        <v>5928</v>
      </c>
      <c r="M391" t="s">
        <v>5929</v>
      </c>
      <c r="N391" t="s">
        <v>5717</v>
      </c>
      <c r="O391" t="s">
        <v>97</v>
      </c>
      <c r="P391" t="s">
        <v>5930</v>
      </c>
      <c r="Q391" t="s">
        <v>5931</v>
      </c>
      <c r="R391" t="s">
        <v>50</v>
      </c>
      <c r="S391" t="s">
        <v>50</v>
      </c>
      <c r="T391" t="s">
        <v>4801</v>
      </c>
      <c r="U391" t="s">
        <v>5932</v>
      </c>
      <c r="V391" t="s">
        <v>5933</v>
      </c>
      <c r="W391" t="s">
        <v>50</v>
      </c>
      <c r="X391" t="s">
        <v>50</v>
      </c>
      <c r="Y391" t="s">
        <v>708</v>
      </c>
      <c r="Z391" t="s">
        <v>5934</v>
      </c>
      <c r="AA391" t="s">
        <v>5935</v>
      </c>
      <c r="AB391" t="s">
        <v>50</v>
      </c>
      <c r="AC391" t="s">
        <v>50</v>
      </c>
      <c r="AD391" t="s">
        <v>101</v>
      </c>
      <c r="AE391" t="s">
        <v>50</v>
      </c>
      <c r="AF391" t="s">
        <v>50</v>
      </c>
      <c r="AG391" t="s">
        <v>50</v>
      </c>
      <c r="AH391" t="s">
        <v>50</v>
      </c>
      <c r="AI391" t="s">
        <v>562</v>
      </c>
    </row>
    <row r="392" spans="1:35" x14ac:dyDescent="0.25">
      <c r="A392" t="s">
        <v>5936</v>
      </c>
      <c r="B392" t="s">
        <v>5937</v>
      </c>
      <c r="C392" t="s">
        <v>5938</v>
      </c>
      <c r="D392" t="s">
        <v>5939</v>
      </c>
      <c r="E392" t="s">
        <v>5940</v>
      </c>
      <c r="F392" t="s">
        <v>5941</v>
      </c>
      <c r="G392" t="s">
        <v>41</v>
      </c>
      <c r="H392" t="s">
        <v>5942</v>
      </c>
      <c r="I392" t="s">
        <v>5743</v>
      </c>
      <c r="J392" t="s">
        <v>5943</v>
      </c>
      <c r="K392" t="s">
        <v>5944</v>
      </c>
      <c r="L392" t="s">
        <v>5945</v>
      </c>
      <c r="M392" t="s">
        <v>5946</v>
      </c>
      <c r="N392" t="s">
        <v>5717</v>
      </c>
      <c r="O392" t="s">
        <v>97</v>
      </c>
      <c r="P392" t="s">
        <v>5947</v>
      </c>
      <c r="Q392" t="s">
        <v>50</v>
      </c>
      <c r="R392" t="s">
        <v>5948</v>
      </c>
      <c r="S392" t="s">
        <v>50</v>
      </c>
      <c r="T392" t="s">
        <v>5949</v>
      </c>
      <c r="U392" t="s">
        <v>5950</v>
      </c>
      <c r="V392" t="s">
        <v>5951</v>
      </c>
      <c r="W392" t="s">
        <v>50</v>
      </c>
      <c r="X392" t="s">
        <v>50</v>
      </c>
      <c r="Y392" t="s">
        <v>100</v>
      </c>
      <c r="Z392" t="s">
        <v>50</v>
      </c>
      <c r="AA392" t="s">
        <v>50</v>
      </c>
      <c r="AB392" t="s">
        <v>50</v>
      </c>
      <c r="AC392" t="s">
        <v>50</v>
      </c>
      <c r="AD392" t="s">
        <v>101</v>
      </c>
      <c r="AE392" t="s">
        <v>50</v>
      </c>
      <c r="AF392" t="s">
        <v>50</v>
      </c>
      <c r="AG392" t="s">
        <v>50</v>
      </c>
      <c r="AH392" t="s">
        <v>50</v>
      </c>
      <c r="AI392" t="s">
        <v>3593</v>
      </c>
    </row>
    <row r="393" spans="1:35" x14ac:dyDescent="0.25">
      <c r="A393" t="s">
        <v>5952</v>
      </c>
      <c r="B393" t="s">
        <v>5953</v>
      </c>
      <c r="C393" t="s">
        <v>5954</v>
      </c>
      <c r="D393" t="s">
        <v>5955</v>
      </c>
      <c r="E393" t="s">
        <v>5956</v>
      </c>
      <c r="F393" t="s">
        <v>5957</v>
      </c>
      <c r="G393" t="s">
        <v>41</v>
      </c>
      <c r="H393" t="s">
        <v>5958</v>
      </c>
      <c r="I393" t="s">
        <v>5890</v>
      </c>
      <c r="J393" t="s">
        <v>5959</v>
      </c>
      <c r="K393" t="s">
        <v>50</v>
      </c>
      <c r="L393" t="s">
        <v>5960</v>
      </c>
      <c r="M393" t="s">
        <v>5961</v>
      </c>
      <c r="N393" t="s">
        <v>5717</v>
      </c>
      <c r="O393" t="s">
        <v>5962</v>
      </c>
      <c r="P393" t="s">
        <v>5963</v>
      </c>
      <c r="Q393" t="s">
        <v>5964</v>
      </c>
      <c r="R393" t="s">
        <v>50</v>
      </c>
      <c r="S393" t="s">
        <v>50</v>
      </c>
      <c r="T393" t="s">
        <v>99</v>
      </c>
      <c r="U393" t="s">
        <v>50</v>
      </c>
      <c r="V393" t="s">
        <v>50</v>
      </c>
      <c r="W393" t="s">
        <v>50</v>
      </c>
      <c r="X393" t="s">
        <v>50</v>
      </c>
      <c r="Y393" t="s">
        <v>100</v>
      </c>
      <c r="Z393" t="s">
        <v>50</v>
      </c>
      <c r="AA393" t="s">
        <v>50</v>
      </c>
      <c r="AB393" t="s">
        <v>50</v>
      </c>
      <c r="AC393" t="s">
        <v>50</v>
      </c>
      <c r="AD393" t="s">
        <v>101</v>
      </c>
      <c r="AE393" t="s">
        <v>50</v>
      </c>
      <c r="AF393" t="s">
        <v>50</v>
      </c>
      <c r="AG393" t="s">
        <v>50</v>
      </c>
      <c r="AH393" t="s">
        <v>50</v>
      </c>
      <c r="AI393" t="s">
        <v>2443</v>
      </c>
    </row>
    <row r="394" spans="1:35" x14ac:dyDescent="0.25">
      <c r="A394" t="s">
        <v>5965</v>
      </c>
      <c r="B394" t="s">
        <v>5966</v>
      </c>
      <c r="C394" t="s">
        <v>5967</v>
      </c>
      <c r="D394" t="s">
        <v>5968</v>
      </c>
      <c r="E394" t="s">
        <v>5969</v>
      </c>
      <c r="F394" t="s">
        <v>5970</v>
      </c>
      <c r="G394" t="s">
        <v>41</v>
      </c>
      <c r="H394" t="s">
        <v>5971</v>
      </c>
      <c r="I394" t="s">
        <v>3628</v>
      </c>
      <c r="J394" t="s">
        <v>5972</v>
      </c>
      <c r="K394" t="s">
        <v>50</v>
      </c>
      <c r="L394" t="s">
        <v>5973</v>
      </c>
      <c r="M394" t="s">
        <v>5974</v>
      </c>
      <c r="N394" t="s">
        <v>5717</v>
      </c>
      <c r="O394" t="s">
        <v>5975</v>
      </c>
      <c r="P394" t="s">
        <v>5976</v>
      </c>
      <c r="Q394" t="s">
        <v>5977</v>
      </c>
      <c r="R394" t="s">
        <v>50</v>
      </c>
      <c r="S394" t="s">
        <v>50</v>
      </c>
      <c r="T394" t="s">
        <v>5975</v>
      </c>
      <c r="U394" t="s">
        <v>5978</v>
      </c>
      <c r="V394" t="s">
        <v>5977</v>
      </c>
      <c r="W394" t="s">
        <v>5979</v>
      </c>
      <c r="X394" t="s">
        <v>50</v>
      </c>
      <c r="Y394" t="s">
        <v>100</v>
      </c>
      <c r="Z394" t="s">
        <v>50</v>
      </c>
      <c r="AA394" t="s">
        <v>50</v>
      </c>
      <c r="AB394" t="s">
        <v>50</v>
      </c>
      <c r="AC394" t="s">
        <v>50</v>
      </c>
      <c r="AD394" t="s">
        <v>101</v>
      </c>
      <c r="AE394" t="s">
        <v>50</v>
      </c>
      <c r="AF394" t="s">
        <v>50</v>
      </c>
      <c r="AG394" t="s">
        <v>50</v>
      </c>
      <c r="AH394" t="s">
        <v>50</v>
      </c>
      <c r="AI394" t="s">
        <v>4042</v>
      </c>
    </row>
    <row r="395" spans="1:35" x14ac:dyDescent="0.25">
      <c r="A395" t="s">
        <v>5980</v>
      </c>
      <c r="B395" t="s">
        <v>5980</v>
      </c>
      <c r="C395" t="s">
        <v>5981</v>
      </c>
      <c r="D395" t="s">
        <v>5982</v>
      </c>
      <c r="E395" t="s">
        <v>5983</v>
      </c>
      <c r="F395" t="s">
        <v>5984</v>
      </c>
      <c r="G395" t="s">
        <v>41</v>
      </c>
      <c r="H395" t="s">
        <v>5985</v>
      </c>
      <c r="I395" t="s">
        <v>5986</v>
      </c>
      <c r="J395" t="s">
        <v>5987</v>
      </c>
      <c r="K395" t="s">
        <v>50</v>
      </c>
      <c r="L395" t="s">
        <v>50</v>
      </c>
      <c r="M395" t="s">
        <v>5988</v>
      </c>
      <c r="N395" t="s">
        <v>5717</v>
      </c>
      <c r="O395" t="s">
        <v>2777</v>
      </c>
      <c r="P395" t="s">
        <v>5989</v>
      </c>
      <c r="Q395" t="s">
        <v>5990</v>
      </c>
      <c r="R395" t="s">
        <v>50</v>
      </c>
      <c r="S395" t="s">
        <v>5991</v>
      </c>
      <c r="T395" t="s">
        <v>277</v>
      </c>
      <c r="U395" t="s">
        <v>5992</v>
      </c>
      <c r="V395" t="s">
        <v>5993</v>
      </c>
      <c r="W395" t="s">
        <v>50</v>
      </c>
      <c r="X395" t="s">
        <v>50</v>
      </c>
      <c r="Y395" t="s">
        <v>100</v>
      </c>
      <c r="Z395" t="s">
        <v>50</v>
      </c>
      <c r="AA395" t="s">
        <v>50</v>
      </c>
      <c r="AB395" t="s">
        <v>50</v>
      </c>
      <c r="AC395" t="s">
        <v>50</v>
      </c>
      <c r="AD395" t="s">
        <v>101</v>
      </c>
      <c r="AE395" t="s">
        <v>50</v>
      </c>
      <c r="AF395" t="s">
        <v>50</v>
      </c>
      <c r="AG395" t="s">
        <v>50</v>
      </c>
      <c r="AH395" t="s">
        <v>50</v>
      </c>
      <c r="AI395" t="s">
        <v>115</v>
      </c>
    </row>
    <row r="396" spans="1:35" x14ac:dyDescent="0.25">
      <c r="A396" t="s">
        <v>5994</v>
      </c>
      <c r="B396" t="s">
        <v>5995</v>
      </c>
      <c r="C396" t="s">
        <v>5996</v>
      </c>
      <c r="D396" t="s">
        <v>5997</v>
      </c>
      <c r="E396" t="s">
        <v>5998</v>
      </c>
      <c r="F396" t="s">
        <v>5999</v>
      </c>
      <c r="G396" t="s">
        <v>41</v>
      </c>
      <c r="H396" t="s">
        <v>6000</v>
      </c>
      <c r="I396" t="s">
        <v>6001</v>
      </c>
      <c r="J396" t="s">
        <v>6002</v>
      </c>
      <c r="K396" t="s">
        <v>50</v>
      </c>
      <c r="L396" t="s">
        <v>6003</v>
      </c>
      <c r="M396" t="s">
        <v>6004</v>
      </c>
      <c r="N396" t="s">
        <v>5717</v>
      </c>
      <c r="O396" t="s">
        <v>6005</v>
      </c>
      <c r="P396" t="s">
        <v>6006</v>
      </c>
      <c r="Q396" t="s">
        <v>6007</v>
      </c>
      <c r="R396" t="s">
        <v>50</v>
      </c>
      <c r="S396" t="s">
        <v>50</v>
      </c>
      <c r="T396" t="s">
        <v>178</v>
      </c>
      <c r="U396" t="s">
        <v>6008</v>
      </c>
      <c r="V396" t="s">
        <v>6009</v>
      </c>
      <c r="W396" t="s">
        <v>50</v>
      </c>
      <c r="X396" t="s">
        <v>50</v>
      </c>
      <c r="Y396" t="s">
        <v>1766</v>
      </c>
      <c r="Z396" t="s">
        <v>6010</v>
      </c>
      <c r="AA396" t="s">
        <v>6011</v>
      </c>
      <c r="AB396" t="s">
        <v>50</v>
      </c>
      <c r="AC396" t="s">
        <v>50</v>
      </c>
      <c r="AD396" t="s">
        <v>6012</v>
      </c>
      <c r="AE396" t="s">
        <v>6013</v>
      </c>
      <c r="AF396" t="s">
        <v>6014</v>
      </c>
      <c r="AG396" t="s">
        <v>50</v>
      </c>
      <c r="AH396" t="s">
        <v>50</v>
      </c>
      <c r="AI396" t="s">
        <v>3746</v>
      </c>
    </row>
    <row r="397" spans="1:35" x14ac:dyDescent="0.25">
      <c r="A397" t="s">
        <v>6015</v>
      </c>
      <c r="B397" t="s">
        <v>6016</v>
      </c>
      <c r="C397" t="s">
        <v>6017</v>
      </c>
      <c r="D397" t="s">
        <v>6018</v>
      </c>
      <c r="E397" t="s">
        <v>6019</v>
      </c>
      <c r="F397" t="s">
        <v>6020</v>
      </c>
      <c r="G397" t="s">
        <v>41</v>
      </c>
      <c r="H397" t="s">
        <v>6021</v>
      </c>
      <c r="I397" t="s">
        <v>6001</v>
      </c>
      <c r="J397" t="s">
        <v>6022</v>
      </c>
      <c r="K397" t="s">
        <v>6023</v>
      </c>
      <c r="L397" t="s">
        <v>50</v>
      </c>
      <c r="M397" t="s">
        <v>6024</v>
      </c>
      <c r="N397" t="s">
        <v>5717</v>
      </c>
      <c r="O397" t="s">
        <v>97</v>
      </c>
      <c r="P397" t="s">
        <v>6025</v>
      </c>
      <c r="Q397" t="s">
        <v>50</v>
      </c>
      <c r="R397" t="s">
        <v>6026</v>
      </c>
      <c r="S397" t="s">
        <v>6027</v>
      </c>
      <c r="T397" t="s">
        <v>6028</v>
      </c>
      <c r="U397" t="s">
        <v>6029</v>
      </c>
      <c r="V397" t="s">
        <v>50</v>
      </c>
      <c r="W397" t="s">
        <v>6030</v>
      </c>
      <c r="X397" t="s">
        <v>6031</v>
      </c>
      <c r="Y397" t="s">
        <v>100</v>
      </c>
      <c r="Z397" t="s">
        <v>50</v>
      </c>
      <c r="AA397" t="s">
        <v>50</v>
      </c>
      <c r="AB397" t="s">
        <v>50</v>
      </c>
      <c r="AC397" t="s">
        <v>50</v>
      </c>
      <c r="AD397" t="s">
        <v>101</v>
      </c>
      <c r="AE397" t="s">
        <v>50</v>
      </c>
      <c r="AF397" t="s">
        <v>50</v>
      </c>
      <c r="AG397" t="s">
        <v>50</v>
      </c>
      <c r="AH397" t="s">
        <v>50</v>
      </c>
      <c r="AI397" t="s">
        <v>234</v>
      </c>
    </row>
    <row r="398" spans="1:35" x14ac:dyDescent="0.25">
      <c r="A398" t="s">
        <v>6032</v>
      </c>
      <c r="B398" t="s">
        <v>6032</v>
      </c>
      <c r="C398" t="s">
        <v>6033</v>
      </c>
      <c r="D398" t="s">
        <v>6034</v>
      </c>
      <c r="E398" t="s">
        <v>6035</v>
      </c>
      <c r="F398" t="s">
        <v>6036</v>
      </c>
      <c r="G398" t="s">
        <v>41</v>
      </c>
      <c r="H398" t="s">
        <v>6037</v>
      </c>
      <c r="I398" t="s">
        <v>2079</v>
      </c>
      <c r="J398" t="s">
        <v>6038</v>
      </c>
      <c r="K398" t="s">
        <v>50</v>
      </c>
      <c r="L398" t="s">
        <v>50</v>
      </c>
      <c r="M398" t="s">
        <v>6039</v>
      </c>
      <c r="N398" t="s">
        <v>5717</v>
      </c>
      <c r="O398" t="s">
        <v>97</v>
      </c>
      <c r="P398" t="s">
        <v>6040</v>
      </c>
      <c r="Q398" t="s">
        <v>6041</v>
      </c>
      <c r="R398" t="s">
        <v>50</v>
      </c>
      <c r="S398" t="s">
        <v>50</v>
      </c>
      <c r="T398" t="s">
        <v>6042</v>
      </c>
      <c r="U398" t="s">
        <v>6043</v>
      </c>
      <c r="V398" t="s">
        <v>6044</v>
      </c>
      <c r="W398" t="s">
        <v>50</v>
      </c>
      <c r="X398" t="s">
        <v>50</v>
      </c>
      <c r="Y398" t="s">
        <v>100</v>
      </c>
      <c r="Z398" t="s">
        <v>50</v>
      </c>
      <c r="AA398" t="s">
        <v>50</v>
      </c>
      <c r="AB398" t="s">
        <v>50</v>
      </c>
      <c r="AC398" t="s">
        <v>50</v>
      </c>
      <c r="AD398" t="s">
        <v>101</v>
      </c>
      <c r="AE398" t="s">
        <v>50</v>
      </c>
      <c r="AF398" t="s">
        <v>50</v>
      </c>
      <c r="AG398" t="s">
        <v>50</v>
      </c>
      <c r="AH398" t="s">
        <v>50</v>
      </c>
      <c r="AI398" t="s">
        <v>4564</v>
      </c>
    </row>
    <row r="399" spans="1:35" x14ac:dyDescent="0.25">
      <c r="A399" t="s">
        <v>6045</v>
      </c>
      <c r="B399" t="s">
        <v>6046</v>
      </c>
      <c r="C399" t="s">
        <v>6047</v>
      </c>
      <c r="D399" t="s">
        <v>6048</v>
      </c>
      <c r="E399" t="s">
        <v>6049</v>
      </c>
      <c r="F399" t="s">
        <v>6050</v>
      </c>
      <c r="G399" t="s">
        <v>41</v>
      </c>
      <c r="H399" t="s">
        <v>6051</v>
      </c>
      <c r="I399" t="s">
        <v>5743</v>
      </c>
      <c r="J399" t="s">
        <v>6052</v>
      </c>
      <c r="K399" t="s">
        <v>6053</v>
      </c>
      <c r="L399" t="s">
        <v>50</v>
      </c>
      <c r="M399" t="s">
        <v>6054</v>
      </c>
      <c r="N399" t="s">
        <v>5717</v>
      </c>
      <c r="O399" t="s">
        <v>6055</v>
      </c>
      <c r="P399" t="s">
        <v>6056</v>
      </c>
      <c r="Q399" t="s">
        <v>6057</v>
      </c>
      <c r="R399" t="s">
        <v>6058</v>
      </c>
      <c r="S399" t="s">
        <v>6059</v>
      </c>
      <c r="T399" t="s">
        <v>99</v>
      </c>
      <c r="U399" t="s">
        <v>50</v>
      </c>
      <c r="V399" t="s">
        <v>50</v>
      </c>
      <c r="W399" t="s">
        <v>50</v>
      </c>
      <c r="X399" t="s">
        <v>50</v>
      </c>
      <c r="Y399" t="s">
        <v>100</v>
      </c>
      <c r="Z399" t="s">
        <v>50</v>
      </c>
      <c r="AA399" t="s">
        <v>50</v>
      </c>
      <c r="AB399" t="s">
        <v>50</v>
      </c>
      <c r="AC399" t="s">
        <v>50</v>
      </c>
      <c r="AD399" t="s">
        <v>101</v>
      </c>
      <c r="AE399" t="s">
        <v>50</v>
      </c>
      <c r="AF399" t="s">
        <v>50</v>
      </c>
      <c r="AG399" t="s">
        <v>50</v>
      </c>
      <c r="AH399" t="s">
        <v>50</v>
      </c>
      <c r="AI399" t="s">
        <v>1245</v>
      </c>
    </row>
    <row r="400" spans="1:35" x14ac:dyDescent="0.25">
      <c r="A400" t="s">
        <v>6060</v>
      </c>
      <c r="B400" t="s">
        <v>6061</v>
      </c>
      <c r="C400" t="s">
        <v>6062</v>
      </c>
      <c r="D400" t="s">
        <v>6063</v>
      </c>
      <c r="E400" t="s">
        <v>6064</v>
      </c>
      <c r="F400" t="s">
        <v>6065</v>
      </c>
      <c r="G400" t="s">
        <v>41</v>
      </c>
      <c r="H400" t="s">
        <v>6066</v>
      </c>
      <c r="I400" t="s">
        <v>5743</v>
      </c>
      <c r="J400" t="s">
        <v>6067</v>
      </c>
      <c r="K400" t="s">
        <v>6068</v>
      </c>
      <c r="L400" t="s">
        <v>6069</v>
      </c>
      <c r="M400" t="s">
        <v>6070</v>
      </c>
      <c r="N400" t="s">
        <v>5717</v>
      </c>
      <c r="O400" t="s">
        <v>97</v>
      </c>
      <c r="P400" t="s">
        <v>6071</v>
      </c>
      <c r="Q400" t="s">
        <v>50</v>
      </c>
      <c r="R400" t="s">
        <v>6072</v>
      </c>
      <c r="S400" t="s">
        <v>50</v>
      </c>
      <c r="T400" t="s">
        <v>6073</v>
      </c>
      <c r="U400" t="s">
        <v>6074</v>
      </c>
      <c r="V400" t="s">
        <v>50</v>
      </c>
      <c r="W400" t="s">
        <v>6075</v>
      </c>
      <c r="X400" t="s">
        <v>50</v>
      </c>
      <c r="Y400" t="s">
        <v>3916</v>
      </c>
      <c r="Z400" t="s">
        <v>6076</v>
      </c>
      <c r="AA400" t="s">
        <v>50</v>
      </c>
      <c r="AB400" t="s">
        <v>6077</v>
      </c>
      <c r="AC400" t="s">
        <v>50</v>
      </c>
      <c r="AD400" t="s">
        <v>3916</v>
      </c>
      <c r="AE400" t="s">
        <v>6078</v>
      </c>
      <c r="AF400" t="s">
        <v>50</v>
      </c>
      <c r="AG400" t="s">
        <v>6079</v>
      </c>
      <c r="AH400" t="s">
        <v>50</v>
      </c>
      <c r="AI400" t="s">
        <v>3593</v>
      </c>
    </row>
    <row r="401" spans="1:35" x14ac:dyDescent="0.25">
      <c r="A401" t="s">
        <v>6080</v>
      </c>
      <c r="B401" t="s">
        <v>6081</v>
      </c>
      <c r="C401" t="s">
        <v>6082</v>
      </c>
      <c r="D401" t="s">
        <v>6083</v>
      </c>
      <c r="E401" t="s">
        <v>6084</v>
      </c>
      <c r="F401" t="s">
        <v>6085</v>
      </c>
      <c r="G401" t="s">
        <v>41</v>
      </c>
      <c r="H401" t="s">
        <v>6086</v>
      </c>
      <c r="I401" t="s">
        <v>6001</v>
      </c>
      <c r="J401" t="s">
        <v>6087</v>
      </c>
      <c r="K401" t="s">
        <v>50</v>
      </c>
      <c r="L401" t="s">
        <v>6088</v>
      </c>
      <c r="M401" t="s">
        <v>6089</v>
      </c>
      <c r="N401" t="s">
        <v>5717</v>
      </c>
      <c r="O401" t="s">
        <v>97</v>
      </c>
      <c r="P401" t="s">
        <v>6090</v>
      </c>
      <c r="Q401" t="s">
        <v>50</v>
      </c>
      <c r="R401" t="s">
        <v>50</v>
      </c>
      <c r="S401" t="s">
        <v>50</v>
      </c>
      <c r="T401" t="s">
        <v>99</v>
      </c>
      <c r="U401" t="s">
        <v>50</v>
      </c>
      <c r="V401" t="s">
        <v>50</v>
      </c>
      <c r="W401" t="s">
        <v>50</v>
      </c>
      <c r="X401" t="s">
        <v>50</v>
      </c>
      <c r="Y401" t="s">
        <v>100</v>
      </c>
      <c r="Z401" t="s">
        <v>50</v>
      </c>
      <c r="AA401" t="s">
        <v>50</v>
      </c>
      <c r="AB401" t="s">
        <v>50</v>
      </c>
      <c r="AC401" t="s">
        <v>50</v>
      </c>
      <c r="AD401" t="s">
        <v>101</v>
      </c>
      <c r="AE401" t="s">
        <v>50</v>
      </c>
      <c r="AF401" t="s">
        <v>50</v>
      </c>
      <c r="AG401" t="s">
        <v>50</v>
      </c>
      <c r="AH401" t="s">
        <v>50</v>
      </c>
      <c r="AI401" t="s">
        <v>577</v>
      </c>
    </row>
    <row r="402" spans="1:35" x14ac:dyDescent="0.25">
      <c r="A402" t="s">
        <v>6091</v>
      </c>
      <c r="B402" t="s">
        <v>6092</v>
      </c>
      <c r="C402" t="s">
        <v>6093</v>
      </c>
      <c r="D402" t="s">
        <v>6094</v>
      </c>
      <c r="E402" t="s">
        <v>6095</v>
      </c>
      <c r="F402" t="s">
        <v>6096</v>
      </c>
      <c r="G402" t="s">
        <v>41</v>
      </c>
      <c r="H402" t="s">
        <v>6097</v>
      </c>
      <c r="I402" t="s">
        <v>764</v>
      </c>
      <c r="J402" t="s">
        <v>6098</v>
      </c>
      <c r="K402" t="s">
        <v>50</v>
      </c>
      <c r="L402" t="s">
        <v>50</v>
      </c>
      <c r="M402" t="s">
        <v>6099</v>
      </c>
      <c r="N402" t="s">
        <v>5717</v>
      </c>
      <c r="O402" t="s">
        <v>6100</v>
      </c>
      <c r="P402" t="s">
        <v>6101</v>
      </c>
      <c r="Q402" t="s">
        <v>6102</v>
      </c>
      <c r="R402" t="s">
        <v>50</v>
      </c>
      <c r="S402" t="s">
        <v>50</v>
      </c>
      <c r="T402" t="s">
        <v>1931</v>
      </c>
      <c r="U402" t="s">
        <v>6103</v>
      </c>
      <c r="V402" t="s">
        <v>6104</v>
      </c>
      <c r="W402" t="s">
        <v>50</v>
      </c>
      <c r="X402" t="s">
        <v>50</v>
      </c>
      <c r="Y402" t="s">
        <v>2345</v>
      </c>
      <c r="Z402" t="s">
        <v>6105</v>
      </c>
      <c r="AA402" t="s">
        <v>6106</v>
      </c>
      <c r="AB402" t="s">
        <v>50</v>
      </c>
      <c r="AC402" t="s">
        <v>50</v>
      </c>
      <c r="AD402" t="s">
        <v>134</v>
      </c>
      <c r="AE402" t="s">
        <v>6107</v>
      </c>
      <c r="AF402" t="s">
        <v>6108</v>
      </c>
      <c r="AG402" t="s">
        <v>50</v>
      </c>
      <c r="AH402" t="s">
        <v>50</v>
      </c>
      <c r="AI402" t="s">
        <v>142</v>
      </c>
    </row>
    <row r="403" spans="1:35" x14ac:dyDescent="0.25">
      <c r="A403" t="s">
        <v>6109</v>
      </c>
      <c r="B403" t="s">
        <v>6109</v>
      </c>
      <c r="C403" t="s">
        <v>6110</v>
      </c>
      <c r="D403" t="s">
        <v>6111</v>
      </c>
      <c r="E403" t="s">
        <v>6112</v>
      </c>
      <c r="F403" t="s">
        <v>6113</v>
      </c>
      <c r="G403" t="s">
        <v>41</v>
      </c>
      <c r="H403" t="s">
        <v>6114</v>
      </c>
      <c r="I403" t="s">
        <v>1299</v>
      </c>
      <c r="J403" t="s">
        <v>6115</v>
      </c>
      <c r="K403" t="s">
        <v>6116</v>
      </c>
      <c r="L403" t="s">
        <v>6117</v>
      </c>
      <c r="M403" t="s">
        <v>6118</v>
      </c>
      <c r="N403" t="s">
        <v>5717</v>
      </c>
      <c r="O403" t="s">
        <v>6119</v>
      </c>
      <c r="P403" t="s">
        <v>6120</v>
      </c>
      <c r="Q403" t="s">
        <v>6121</v>
      </c>
      <c r="R403" t="s">
        <v>50</v>
      </c>
      <c r="S403" t="s">
        <v>50</v>
      </c>
      <c r="T403" t="s">
        <v>2345</v>
      </c>
      <c r="U403" t="s">
        <v>6122</v>
      </c>
      <c r="V403" t="s">
        <v>6123</v>
      </c>
      <c r="W403" t="s">
        <v>50</v>
      </c>
      <c r="X403" t="s">
        <v>50</v>
      </c>
      <c r="Y403" t="s">
        <v>6124</v>
      </c>
      <c r="Z403" t="s">
        <v>6125</v>
      </c>
      <c r="AA403" t="s">
        <v>50</v>
      </c>
      <c r="AB403" t="s">
        <v>50</v>
      </c>
      <c r="AC403" t="s">
        <v>50</v>
      </c>
      <c r="AD403" t="s">
        <v>6126</v>
      </c>
      <c r="AE403" t="s">
        <v>6127</v>
      </c>
      <c r="AF403" t="s">
        <v>6128</v>
      </c>
      <c r="AG403" t="s">
        <v>50</v>
      </c>
      <c r="AH403" t="s">
        <v>50</v>
      </c>
      <c r="AI403" t="s">
        <v>1756</v>
      </c>
    </row>
    <row r="404" spans="1:35" x14ac:dyDescent="0.25">
      <c r="A404" t="s">
        <v>6129</v>
      </c>
      <c r="B404" t="s">
        <v>6130</v>
      </c>
      <c r="C404" t="s">
        <v>6131</v>
      </c>
      <c r="D404" t="s">
        <v>6132</v>
      </c>
      <c r="E404" t="s">
        <v>6133</v>
      </c>
      <c r="F404" t="s">
        <v>6134</v>
      </c>
      <c r="G404" t="s">
        <v>41</v>
      </c>
      <c r="H404" t="s">
        <v>2112</v>
      </c>
      <c r="I404" t="s">
        <v>764</v>
      </c>
      <c r="J404" t="s">
        <v>6135</v>
      </c>
      <c r="K404" t="s">
        <v>50</v>
      </c>
      <c r="L404" t="s">
        <v>50</v>
      </c>
      <c r="M404" t="s">
        <v>6136</v>
      </c>
      <c r="N404" t="s">
        <v>5717</v>
      </c>
      <c r="O404" t="s">
        <v>5103</v>
      </c>
      <c r="P404" t="s">
        <v>6137</v>
      </c>
      <c r="Q404" t="s">
        <v>50</v>
      </c>
      <c r="R404" t="s">
        <v>6138</v>
      </c>
      <c r="S404" t="s">
        <v>6139</v>
      </c>
      <c r="T404" t="s">
        <v>97</v>
      </c>
      <c r="U404" t="s">
        <v>6140</v>
      </c>
      <c r="V404" t="s">
        <v>6141</v>
      </c>
      <c r="W404" t="s">
        <v>50</v>
      </c>
      <c r="X404" t="s">
        <v>50</v>
      </c>
      <c r="Y404" t="s">
        <v>100</v>
      </c>
      <c r="Z404" t="s">
        <v>50</v>
      </c>
      <c r="AA404" t="s">
        <v>50</v>
      </c>
      <c r="AB404" t="s">
        <v>50</v>
      </c>
      <c r="AC404" t="s">
        <v>50</v>
      </c>
      <c r="AD404" t="s">
        <v>101</v>
      </c>
      <c r="AE404" t="s">
        <v>50</v>
      </c>
      <c r="AF404" t="s">
        <v>50</v>
      </c>
      <c r="AG404" t="s">
        <v>50</v>
      </c>
      <c r="AH404" t="s">
        <v>50</v>
      </c>
      <c r="AI404" t="s">
        <v>234</v>
      </c>
    </row>
    <row r="405" spans="1:35" x14ac:dyDescent="0.25">
      <c r="A405" t="s">
        <v>6142</v>
      </c>
      <c r="B405" t="s">
        <v>6143</v>
      </c>
      <c r="C405" t="s">
        <v>6144</v>
      </c>
      <c r="D405" t="s">
        <v>6145</v>
      </c>
      <c r="E405" t="s">
        <v>6146</v>
      </c>
      <c r="F405" t="s">
        <v>6147</v>
      </c>
      <c r="G405" t="s">
        <v>41</v>
      </c>
      <c r="H405" t="s">
        <v>5802</v>
      </c>
      <c r="I405" t="s">
        <v>2079</v>
      </c>
      <c r="J405" t="s">
        <v>6148</v>
      </c>
      <c r="K405" t="s">
        <v>50</v>
      </c>
      <c r="L405" t="s">
        <v>50</v>
      </c>
      <c r="M405" t="s">
        <v>6149</v>
      </c>
      <c r="N405" t="s">
        <v>5717</v>
      </c>
      <c r="O405" t="s">
        <v>3679</v>
      </c>
      <c r="P405" t="s">
        <v>6150</v>
      </c>
      <c r="Q405" t="s">
        <v>6151</v>
      </c>
      <c r="R405" t="s">
        <v>50</v>
      </c>
      <c r="S405" t="s">
        <v>50</v>
      </c>
      <c r="T405" t="s">
        <v>126</v>
      </c>
      <c r="U405" t="s">
        <v>6152</v>
      </c>
      <c r="V405" t="s">
        <v>6153</v>
      </c>
      <c r="W405" t="s">
        <v>50</v>
      </c>
      <c r="X405" t="s">
        <v>50</v>
      </c>
      <c r="Y405" t="s">
        <v>6154</v>
      </c>
      <c r="Z405" t="s">
        <v>6155</v>
      </c>
      <c r="AA405" t="s">
        <v>6156</v>
      </c>
      <c r="AB405" t="s">
        <v>50</v>
      </c>
      <c r="AC405" t="s">
        <v>50</v>
      </c>
      <c r="AD405" t="s">
        <v>6157</v>
      </c>
      <c r="AE405" t="s">
        <v>6158</v>
      </c>
      <c r="AF405" t="s">
        <v>6159</v>
      </c>
      <c r="AG405" t="s">
        <v>50</v>
      </c>
      <c r="AH405" t="s">
        <v>50</v>
      </c>
      <c r="AI405" t="s">
        <v>142</v>
      </c>
    </row>
    <row r="406" spans="1:35" x14ac:dyDescent="0.25">
      <c r="A406" t="s">
        <v>6160</v>
      </c>
      <c r="B406" t="s">
        <v>6161</v>
      </c>
      <c r="C406" t="s">
        <v>6162</v>
      </c>
      <c r="D406" t="s">
        <v>6163</v>
      </c>
      <c r="E406" t="s">
        <v>6164</v>
      </c>
      <c r="F406" t="s">
        <v>6165</v>
      </c>
      <c r="G406" t="s">
        <v>41</v>
      </c>
      <c r="H406" t="s">
        <v>6166</v>
      </c>
      <c r="I406" t="s">
        <v>764</v>
      </c>
      <c r="J406" t="s">
        <v>6167</v>
      </c>
      <c r="K406" t="s">
        <v>50</v>
      </c>
      <c r="L406" t="s">
        <v>6168</v>
      </c>
      <c r="M406" t="s">
        <v>6169</v>
      </c>
      <c r="N406" t="s">
        <v>5717</v>
      </c>
      <c r="O406" t="s">
        <v>113</v>
      </c>
      <c r="P406" t="s">
        <v>6170</v>
      </c>
      <c r="Q406" t="s">
        <v>50</v>
      </c>
      <c r="R406" t="s">
        <v>50</v>
      </c>
      <c r="S406" t="s">
        <v>50</v>
      </c>
      <c r="T406" t="s">
        <v>99</v>
      </c>
      <c r="U406" t="s">
        <v>50</v>
      </c>
      <c r="V406" t="s">
        <v>50</v>
      </c>
      <c r="W406" t="s">
        <v>50</v>
      </c>
      <c r="X406" t="s">
        <v>50</v>
      </c>
      <c r="Y406" t="s">
        <v>100</v>
      </c>
      <c r="Z406" t="s">
        <v>50</v>
      </c>
      <c r="AA406" t="s">
        <v>50</v>
      </c>
      <c r="AB406" t="s">
        <v>50</v>
      </c>
      <c r="AC406" t="s">
        <v>50</v>
      </c>
      <c r="AD406" t="s">
        <v>101</v>
      </c>
      <c r="AE406" t="s">
        <v>50</v>
      </c>
      <c r="AF406" t="s">
        <v>50</v>
      </c>
      <c r="AG406" t="s">
        <v>50</v>
      </c>
      <c r="AH406" t="s">
        <v>50</v>
      </c>
      <c r="AI406" t="s">
        <v>714</v>
      </c>
    </row>
    <row r="407" spans="1:35" x14ac:dyDescent="0.25">
      <c r="A407" t="s">
        <v>6171</v>
      </c>
      <c r="B407" t="s">
        <v>6172</v>
      </c>
      <c r="C407" t="s">
        <v>6173</v>
      </c>
      <c r="D407" t="s">
        <v>6174</v>
      </c>
      <c r="E407" t="s">
        <v>6175</v>
      </c>
      <c r="F407" t="s">
        <v>6176</v>
      </c>
      <c r="G407" t="s">
        <v>923</v>
      </c>
      <c r="H407" t="s">
        <v>6177</v>
      </c>
      <c r="I407" t="s">
        <v>6178</v>
      </c>
      <c r="J407" t="s">
        <v>6179</v>
      </c>
      <c r="K407" t="s">
        <v>50</v>
      </c>
      <c r="L407" t="s">
        <v>6180</v>
      </c>
      <c r="M407" t="s">
        <v>6181</v>
      </c>
      <c r="N407" t="s">
        <v>6182</v>
      </c>
      <c r="O407" t="s">
        <v>6183</v>
      </c>
      <c r="P407" t="s">
        <v>6184</v>
      </c>
      <c r="Q407" t="s">
        <v>50</v>
      </c>
      <c r="R407" t="s">
        <v>6185</v>
      </c>
      <c r="S407" t="s">
        <v>6186</v>
      </c>
      <c r="T407" t="s">
        <v>6187</v>
      </c>
      <c r="U407" t="s">
        <v>6188</v>
      </c>
      <c r="V407" t="s">
        <v>6189</v>
      </c>
      <c r="W407" t="s">
        <v>50</v>
      </c>
      <c r="X407" t="s">
        <v>50</v>
      </c>
      <c r="Y407" t="s">
        <v>126</v>
      </c>
      <c r="Z407" t="s">
        <v>6190</v>
      </c>
      <c r="AA407" t="s">
        <v>6191</v>
      </c>
      <c r="AB407" t="s">
        <v>50</v>
      </c>
      <c r="AC407" t="s">
        <v>50</v>
      </c>
      <c r="AD407" t="s">
        <v>178</v>
      </c>
      <c r="AE407" t="s">
        <v>6192</v>
      </c>
      <c r="AF407" t="s">
        <v>6193</v>
      </c>
      <c r="AG407" t="s">
        <v>50</v>
      </c>
      <c r="AH407" t="s">
        <v>50</v>
      </c>
      <c r="AI407" t="s">
        <v>257</v>
      </c>
    </row>
    <row r="408" spans="1:35" x14ac:dyDescent="0.25">
      <c r="A408" t="s">
        <v>6194</v>
      </c>
      <c r="B408" t="s">
        <v>6195</v>
      </c>
      <c r="C408" t="s">
        <v>6196</v>
      </c>
      <c r="D408" t="s">
        <v>6197</v>
      </c>
      <c r="E408" t="s">
        <v>6198</v>
      </c>
      <c r="F408" t="s">
        <v>6199</v>
      </c>
      <c r="G408" t="s">
        <v>41</v>
      </c>
      <c r="H408" t="s">
        <v>6200</v>
      </c>
      <c r="I408" t="s">
        <v>71</v>
      </c>
      <c r="J408" t="s">
        <v>6201</v>
      </c>
      <c r="K408" t="s">
        <v>6202</v>
      </c>
      <c r="L408" t="s">
        <v>50</v>
      </c>
      <c r="M408" t="s">
        <v>6203</v>
      </c>
      <c r="N408" t="s">
        <v>6182</v>
      </c>
      <c r="O408" t="s">
        <v>2537</v>
      </c>
      <c r="P408" t="s">
        <v>6204</v>
      </c>
      <c r="Q408" t="s">
        <v>6205</v>
      </c>
      <c r="R408" t="s">
        <v>50</v>
      </c>
      <c r="S408" t="s">
        <v>50</v>
      </c>
      <c r="T408" t="s">
        <v>6206</v>
      </c>
      <c r="U408" t="s">
        <v>6207</v>
      </c>
      <c r="V408" t="s">
        <v>6208</v>
      </c>
      <c r="W408" t="s">
        <v>50</v>
      </c>
      <c r="X408" t="s">
        <v>6209</v>
      </c>
      <c r="Y408" t="s">
        <v>100</v>
      </c>
      <c r="Z408" t="s">
        <v>50</v>
      </c>
      <c r="AA408" t="s">
        <v>50</v>
      </c>
      <c r="AB408" t="s">
        <v>50</v>
      </c>
      <c r="AC408" t="s">
        <v>50</v>
      </c>
      <c r="AD408" t="s">
        <v>101</v>
      </c>
      <c r="AE408" t="s">
        <v>50</v>
      </c>
      <c r="AF408" t="s">
        <v>50</v>
      </c>
      <c r="AG408" t="s">
        <v>50</v>
      </c>
      <c r="AH408" t="s">
        <v>50</v>
      </c>
      <c r="AI408" t="s">
        <v>562</v>
      </c>
    </row>
    <row r="409" spans="1:35" x14ac:dyDescent="0.25">
      <c r="A409" t="s">
        <v>6210</v>
      </c>
      <c r="B409" t="s">
        <v>6211</v>
      </c>
      <c r="C409" t="s">
        <v>6212</v>
      </c>
      <c r="D409" t="s">
        <v>6213</v>
      </c>
      <c r="E409" t="s">
        <v>6214</v>
      </c>
      <c r="F409" t="s">
        <v>6215</v>
      </c>
      <c r="G409" t="s">
        <v>41</v>
      </c>
      <c r="H409" t="s">
        <v>6216</v>
      </c>
      <c r="I409" t="s">
        <v>1382</v>
      </c>
      <c r="J409" t="s">
        <v>6217</v>
      </c>
      <c r="K409" t="s">
        <v>6218</v>
      </c>
      <c r="L409" t="s">
        <v>50</v>
      </c>
      <c r="M409" t="s">
        <v>6219</v>
      </c>
      <c r="N409" t="s">
        <v>6182</v>
      </c>
      <c r="O409" t="s">
        <v>97</v>
      </c>
      <c r="P409" t="s">
        <v>6220</v>
      </c>
      <c r="Q409" t="s">
        <v>50</v>
      </c>
      <c r="R409" t="s">
        <v>50</v>
      </c>
      <c r="S409" t="s">
        <v>50</v>
      </c>
      <c r="T409" t="s">
        <v>99</v>
      </c>
      <c r="U409" t="s">
        <v>50</v>
      </c>
      <c r="V409" t="s">
        <v>50</v>
      </c>
      <c r="W409" t="s">
        <v>50</v>
      </c>
      <c r="X409" t="s">
        <v>50</v>
      </c>
      <c r="Y409" t="s">
        <v>100</v>
      </c>
      <c r="Z409" t="s">
        <v>50</v>
      </c>
      <c r="AA409" t="s">
        <v>50</v>
      </c>
      <c r="AB409" t="s">
        <v>50</v>
      </c>
      <c r="AC409" t="s">
        <v>50</v>
      </c>
      <c r="AD409" t="s">
        <v>101</v>
      </c>
      <c r="AE409" t="s">
        <v>50</v>
      </c>
      <c r="AF409" t="s">
        <v>50</v>
      </c>
      <c r="AG409" t="s">
        <v>50</v>
      </c>
      <c r="AH409" t="s">
        <v>50</v>
      </c>
      <c r="AI409" t="s">
        <v>102</v>
      </c>
    </row>
    <row r="410" spans="1:35" x14ac:dyDescent="0.25">
      <c r="A410" t="s">
        <v>6221</v>
      </c>
      <c r="B410" t="s">
        <v>6222</v>
      </c>
      <c r="C410" t="s">
        <v>6223</v>
      </c>
      <c r="D410" t="s">
        <v>6224</v>
      </c>
      <c r="E410" t="s">
        <v>6225</v>
      </c>
      <c r="F410" t="s">
        <v>6226</v>
      </c>
      <c r="G410" t="s">
        <v>41</v>
      </c>
      <c r="H410" t="s">
        <v>6227</v>
      </c>
      <c r="I410" t="s">
        <v>2289</v>
      </c>
      <c r="J410" t="s">
        <v>6228</v>
      </c>
      <c r="K410" t="s">
        <v>50</v>
      </c>
      <c r="L410" t="s">
        <v>50</v>
      </c>
      <c r="M410" t="s">
        <v>6229</v>
      </c>
      <c r="N410" t="s">
        <v>6182</v>
      </c>
      <c r="O410" t="s">
        <v>6230</v>
      </c>
      <c r="P410" t="s">
        <v>6231</v>
      </c>
      <c r="Q410" t="s">
        <v>6232</v>
      </c>
      <c r="R410" t="s">
        <v>50</v>
      </c>
      <c r="S410" t="s">
        <v>50</v>
      </c>
      <c r="T410" t="s">
        <v>6233</v>
      </c>
      <c r="U410" t="s">
        <v>50</v>
      </c>
      <c r="V410" t="s">
        <v>50</v>
      </c>
      <c r="W410" t="s">
        <v>6234</v>
      </c>
      <c r="X410" t="s">
        <v>6235</v>
      </c>
      <c r="Y410" t="s">
        <v>6236</v>
      </c>
      <c r="Z410" t="s">
        <v>50</v>
      </c>
      <c r="AA410" t="s">
        <v>50</v>
      </c>
      <c r="AB410" t="s">
        <v>6237</v>
      </c>
      <c r="AC410" t="s">
        <v>6238</v>
      </c>
      <c r="AD410" t="s">
        <v>101</v>
      </c>
      <c r="AE410" t="s">
        <v>50</v>
      </c>
      <c r="AF410" t="s">
        <v>50</v>
      </c>
      <c r="AG410" t="s">
        <v>50</v>
      </c>
      <c r="AH410" t="s">
        <v>50</v>
      </c>
      <c r="AI410" t="s">
        <v>3668</v>
      </c>
    </row>
    <row r="411" spans="1:35" x14ac:dyDescent="0.25">
      <c r="A411" t="s">
        <v>6239</v>
      </c>
      <c r="B411" t="s">
        <v>6240</v>
      </c>
      <c r="C411" t="s">
        <v>6241</v>
      </c>
      <c r="D411" t="s">
        <v>6242</v>
      </c>
      <c r="E411" t="s">
        <v>6243</v>
      </c>
      <c r="F411" t="s">
        <v>6244</v>
      </c>
      <c r="G411" t="s">
        <v>41</v>
      </c>
      <c r="H411" t="s">
        <v>6245</v>
      </c>
      <c r="I411" t="s">
        <v>6246</v>
      </c>
      <c r="J411" t="s">
        <v>6247</v>
      </c>
      <c r="K411" t="s">
        <v>50</v>
      </c>
      <c r="L411" t="s">
        <v>6248</v>
      </c>
      <c r="M411" t="s">
        <v>6249</v>
      </c>
      <c r="N411" t="s">
        <v>6182</v>
      </c>
      <c r="O411" t="s">
        <v>4149</v>
      </c>
      <c r="P411" t="s">
        <v>6250</v>
      </c>
      <c r="Q411" t="s">
        <v>6251</v>
      </c>
      <c r="R411" t="s">
        <v>50</v>
      </c>
      <c r="S411" t="s">
        <v>50</v>
      </c>
      <c r="T411" t="s">
        <v>2345</v>
      </c>
      <c r="U411" t="s">
        <v>6252</v>
      </c>
      <c r="V411" t="s">
        <v>6253</v>
      </c>
      <c r="W411" t="s">
        <v>50</v>
      </c>
      <c r="X411" t="s">
        <v>50</v>
      </c>
      <c r="Y411" t="s">
        <v>100</v>
      </c>
      <c r="Z411" t="s">
        <v>50</v>
      </c>
      <c r="AA411" t="s">
        <v>50</v>
      </c>
      <c r="AB411" t="s">
        <v>50</v>
      </c>
      <c r="AC411" t="s">
        <v>50</v>
      </c>
      <c r="AD411" t="s">
        <v>101</v>
      </c>
      <c r="AE411" t="s">
        <v>50</v>
      </c>
      <c r="AF411" t="s">
        <v>50</v>
      </c>
      <c r="AG411" t="s">
        <v>50</v>
      </c>
      <c r="AH411" t="s">
        <v>50</v>
      </c>
      <c r="AI411" t="s">
        <v>3668</v>
      </c>
    </row>
    <row r="412" spans="1:35" x14ac:dyDescent="0.25">
      <c r="A412" t="s">
        <v>6254</v>
      </c>
      <c r="B412" t="s">
        <v>6255</v>
      </c>
      <c r="C412" t="s">
        <v>6256</v>
      </c>
      <c r="D412" t="s">
        <v>6257</v>
      </c>
      <c r="E412" t="s">
        <v>6258</v>
      </c>
      <c r="F412" t="s">
        <v>6259</v>
      </c>
      <c r="G412" t="s">
        <v>41</v>
      </c>
      <c r="H412" t="s">
        <v>6260</v>
      </c>
      <c r="I412" t="s">
        <v>6261</v>
      </c>
      <c r="J412" t="s">
        <v>6262</v>
      </c>
      <c r="K412" t="s">
        <v>6263</v>
      </c>
      <c r="L412" t="s">
        <v>50</v>
      </c>
      <c r="M412" t="s">
        <v>6264</v>
      </c>
      <c r="N412" t="s">
        <v>6182</v>
      </c>
      <c r="O412" t="s">
        <v>97</v>
      </c>
      <c r="P412" t="s">
        <v>6265</v>
      </c>
      <c r="Q412" t="s">
        <v>50</v>
      </c>
      <c r="R412" t="s">
        <v>50</v>
      </c>
      <c r="S412" t="s">
        <v>50</v>
      </c>
      <c r="T412" t="s">
        <v>99</v>
      </c>
      <c r="U412" t="s">
        <v>50</v>
      </c>
      <c r="V412" t="s">
        <v>50</v>
      </c>
      <c r="W412" t="s">
        <v>50</v>
      </c>
      <c r="X412" t="s">
        <v>50</v>
      </c>
      <c r="Y412" t="s">
        <v>100</v>
      </c>
      <c r="Z412" t="s">
        <v>50</v>
      </c>
      <c r="AA412" t="s">
        <v>50</v>
      </c>
      <c r="AB412" t="s">
        <v>50</v>
      </c>
      <c r="AC412" t="s">
        <v>50</v>
      </c>
      <c r="AD412" t="s">
        <v>101</v>
      </c>
      <c r="AE412" t="s">
        <v>50</v>
      </c>
      <c r="AF412" t="s">
        <v>50</v>
      </c>
      <c r="AG412" t="s">
        <v>50</v>
      </c>
      <c r="AH412" t="s">
        <v>50</v>
      </c>
      <c r="AI412" t="s">
        <v>5053</v>
      </c>
    </row>
    <row r="413" spans="1:35" x14ac:dyDescent="0.25">
      <c r="A413" t="s">
        <v>6266</v>
      </c>
      <c r="B413" t="s">
        <v>6267</v>
      </c>
      <c r="C413" t="s">
        <v>6268</v>
      </c>
      <c r="D413" t="s">
        <v>6269</v>
      </c>
      <c r="E413" t="s">
        <v>6270</v>
      </c>
      <c r="F413" t="s">
        <v>6271</v>
      </c>
      <c r="G413" t="s">
        <v>41</v>
      </c>
      <c r="H413" t="s">
        <v>6272</v>
      </c>
      <c r="I413" t="s">
        <v>6273</v>
      </c>
      <c r="J413" t="s">
        <v>6274</v>
      </c>
      <c r="K413" t="s">
        <v>50</v>
      </c>
      <c r="L413" t="s">
        <v>6275</v>
      </c>
      <c r="M413" t="s">
        <v>6276</v>
      </c>
      <c r="N413" t="s">
        <v>6182</v>
      </c>
      <c r="O413" t="s">
        <v>290</v>
      </c>
      <c r="P413" t="s">
        <v>6277</v>
      </c>
      <c r="Q413" t="s">
        <v>50</v>
      </c>
      <c r="R413" t="s">
        <v>6278</v>
      </c>
      <c r="S413" t="s">
        <v>6279</v>
      </c>
      <c r="T413" t="s">
        <v>99</v>
      </c>
      <c r="U413" t="s">
        <v>50</v>
      </c>
      <c r="V413" t="s">
        <v>50</v>
      </c>
      <c r="W413" t="s">
        <v>50</v>
      </c>
      <c r="X413" t="s">
        <v>50</v>
      </c>
      <c r="Y413" t="s">
        <v>100</v>
      </c>
      <c r="Z413" t="s">
        <v>50</v>
      </c>
      <c r="AA413" t="s">
        <v>50</v>
      </c>
      <c r="AB413" t="s">
        <v>50</v>
      </c>
      <c r="AC413" t="s">
        <v>50</v>
      </c>
      <c r="AD413" t="s">
        <v>101</v>
      </c>
      <c r="AE413" t="s">
        <v>50</v>
      </c>
      <c r="AF413" t="s">
        <v>50</v>
      </c>
      <c r="AG413" t="s">
        <v>50</v>
      </c>
      <c r="AH413" t="s">
        <v>50</v>
      </c>
      <c r="AI413" t="s">
        <v>161</v>
      </c>
    </row>
    <row r="414" spans="1:35" x14ac:dyDescent="0.25">
      <c r="A414" t="s">
        <v>6280</v>
      </c>
      <c r="B414" t="s">
        <v>6281</v>
      </c>
      <c r="C414" t="s">
        <v>6282</v>
      </c>
      <c r="D414" t="s">
        <v>6283</v>
      </c>
      <c r="E414" t="s">
        <v>6284</v>
      </c>
      <c r="F414" t="s">
        <v>6285</v>
      </c>
      <c r="G414" t="s">
        <v>41</v>
      </c>
      <c r="H414" t="s">
        <v>6286</v>
      </c>
      <c r="I414" t="s">
        <v>6287</v>
      </c>
      <c r="J414" t="s">
        <v>6288</v>
      </c>
      <c r="K414" t="s">
        <v>50</v>
      </c>
      <c r="L414" t="s">
        <v>50</v>
      </c>
      <c r="M414" t="s">
        <v>6289</v>
      </c>
      <c r="N414" t="s">
        <v>6182</v>
      </c>
      <c r="O414" t="s">
        <v>6290</v>
      </c>
      <c r="P414" t="s">
        <v>3216</v>
      </c>
      <c r="Q414" t="s">
        <v>6291</v>
      </c>
      <c r="R414" t="s">
        <v>50</v>
      </c>
      <c r="S414" t="s">
        <v>50</v>
      </c>
      <c r="T414" t="s">
        <v>292</v>
      </c>
      <c r="U414" t="s">
        <v>6292</v>
      </c>
      <c r="V414" t="s">
        <v>6293</v>
      </c>
      <c r="W414" t="s">
        <v>50</v>
      </c>
      <c r="X414" t="s">
        <v>50</v>
      </c>
      <c r="Y414" t="s">
        <v>134</v>
      </c>
      <c r="Z414" t="s">
        <v>6294</v>
      </c>
      <c r="AA414" t="s">
        <v>6295</v>
      </c>
      <c r="AB414" t="s">
        <v>50</v>
      </c>
      <c r="AC414" t="s">
        <v>50</v>
      </c>
      <c r="AD414" t="s">
        <v>6296</v>
      </c>
      <c r="AE414" t="s">
        <v>6297</v>
      </c>
      <c r="AF414" t="s">
        <v>6298</v>
      </c>
      <c r="AG414" t="s">
        <v>50</v>
      </c>
      <c r="AH414" t="s">
        <v>6299</v>
      </c>
      <c r="AI414" t="s">
        <v>524</v>
      </c>
    </row>
    <row r="415" spans="1:35" x14ac:dyDescent="0.25">
      <c r="A415" t="s">
        <v>6300</v>
      </c>
      <c r="B415" t="s">
        <v>6301</v>
      </c>
      <c r="C415" t="s">
        <v>6302</v>
      </c>
      <c r="D415" t="s">
        <v>6303</v>
      </c>
      <c r="E415" t="s">
        <v>6304</v>
      </c>
      <c r="F415" t="s">
        <v>6305</v>
      </c>
      <c r="G415" t="s">
        <v>41</v>
      </c>
      <c r="H415" t="s">
        <v>3212</v>
      </c>
      <c r="I415" t="s">
        <v>6306</v>
      </c>
      <c r="J415" t="s">
        <v>6307</v>
      </c>
      <c r="K415" t="s">
        <v>50</v>
      </c>
      <c r="L415" t="s">
        <v>50</v>
      </c>
      <c r="M415" t="s">
        <v>6308</v>
      </c>
      <c r="N415" t="s">
        <v>6182</v>
      </c>
      <c r="O415" t="s">
        <v>6309</v>
      </c>
      <c r="P415" t="s">
        <v>6310</v>
      </c>
      <c r="Q415" t="s">
        <v>6311</v>
      </c>
      <c r="R415" t="s">
        <v>50</v>
      </c>
      <c r="S415" t="s">
        <v>6312</v>
      </c>
      <c r="T415" t="s">
        <v>6313</v>
      </c>
      <c r="U415" t="s">
        <v>6314</v>
      </c>
      <c r="V415" t="s">
        <v>6315</v>
      </c>
      <c r="W415" t="s">
        <v>50</v>
      </c>
      <c r="X415" t="s">
        <v>50</v>
      </c>
      <c r="Y415" t="s">
        <v>6316</v>
      </c>
      <c r="Z415" t="s">
        <v>6317</v>
      </c>
      <c r="AA415" t="s">
        <v>6318</v>
      </c>
      <c r="AB415" t="s">
        <v>50</v>
      </c>
      <c r="AC415" t="s">
        <v>50</v>
      </c>
      <c r="AD415" t="s">
        <v>101</v>
      </c>
      <c r="AE415" t="s">
        <v>50</v>
      </c>
      <c r="AF415" t="s">
        <v>50</v>
      </c>
      <c r="AG415" t="s">
        <v>50</v>
      </c>
      <c r="AH415" t="s">
        <v>50</v>
      </c>
      <c r="AI415" t="s">
        <v>3022</v>
      </c>
    </row>
    <row r="416" spans="1:35" x14ac:dyDescent="0.25">
      <c r="A416" t="s">
        <v>6319</v>
      </c>
      <c r="B416" t="s">
        <v>6320</v>
      </c>
      <c r="C416" t="s">
        <v>2765</v>
      </c>
      <c r="D416" t="s">
        <v>6321</v>
      </c>
      <c r="E416" t="s">
        <v>6322</v>
      </c>
      <c r="F416" t="s">
        <v>6323</v>
      </c>
      <c r="G416" t="s">
        <v>41</v>
      </c>
      <c r="H416" t="s">
        <v>6324</v>
      </c>
      <c r="I416" t="s">
        <v>878</v>
      </c>
      <c r="J416" t="s">
        <v>6325</v>
      </c>
      <c r="K416" t="s">
        <v>6326</v>
      </c>
      <c r="L416" t="s">
        <v>6327</v>
      </c>
      <c r="M416" t="s">
        <v>6328</v>
      </c>
      <c r="N416" t="s">
        <v>6182</v>
      </c>
      <c r="O416" t="s">
        <v>113</v>
      </c>
      <c r="P416" t="s">
        <v>6329</v>
      </c>
      <c r="Q416" t="s">
        <v>6330</v>
      </c>
      <c r="R416" t="s">
        <v>50</v>
      </c>
      <c r="S416" t="s">
        <v>50</v>
      </c>
      <c r="T416" t="s">
        <v>99</v>
      </c>
      <c r="U416" t="s">
        <v>50</v>
      </c>
      <c r="V416" t="s">
        <v>50</v>
      </c>
      <c r="W416" t="s">
        <v>50</v>
      </c>
      <c r="X416" t="s">
        <v>50</v>
      </c>
      <c r="Y416" t="s">
        <v>100</v>
      </c>
      <c r="Z416" t="s">
        <v>50</v>
      </c>
      <c r="AA416" t="s">
        <v>50</v>
      </c>
      <c r="AB416" t="s">
        <v>50</v>
      </c>
      <c r="AC416" t="s">
        <v>50</v>
      </c>
      <c r="AD416" t="s">
        <v>101</v>
      </c>
      <c r="AE416" t="s">
        <v>50</v>
      </c>
      <c r="AF416" t="s">
        <v>50</v>
      </c>
      <c r="AG416" t="s">
        <v>50</v>
      </c>
      <c r="AH416" t="s">
        <v>50</v>
      </c>
      <c r="AI416" t="s">
        <v>562</v>
      </c>
    </row>
    <row r="417" spans="1:35" x14ac:dyDescent="0.25">
      <c r="A417" t="s">
        <v>6331</v>
      </c>
      <c r="B417" t="s">
        <v>6331</v>
      </c>
      <c r="C417" t="s">
        <v>6332</v>
      </c>
      <c r="D417" t="s">
        <v>6333</v>
      </c>
      <c r="E417" t="s">
        <v>6334</v>
      </c>
      <c r="F417" t="s">
        <v>6335</v>
      </c>
      <c r="G417" t="s">
        <v>429</v>
      </c>
      <c r="H417" t="s">
        <v>6336</v>
      </c>
      <c r="I417" t="s">
        <v>1382</v>
      </c>
      <c r="J417" t="s">
        <v>6337</v>
      </c>
      <c r="K417" t="s">
        <v>6338</v>
      </c>
      <c r="L417" t="s">
        <v>50</v>
      </c>
      <c r="M417" t="s">
        <v>6339</v>
      </c>
      <c r="N417" t="s">
        <v>6182</v>
      </c>
      <c r="O417" t="s">
        <v>113</v>
      </c>
      <c r="P417" t="s">
        <v>6340</v>
      </c>
      <c r="Q417" t="s">
        <v>6341</v>
      </c>
      <c r="R417" t="s">
        <v>50</v>
      </c>
      <c r="S417" t="s">
        <v>50</v>
      </c>
      <c r="T417" t="s">
        <v>99</v>
      </c>
      <c r="U417" t="s">
        <v>50</v>
      </c>
      <c r="V417" t="s">
        <v>50</v>
      </c>
      <c r="W417" t="s">
        <v>50</v>
      </c>
      <c r="X417" t="s">
        <v>50</v>
      </c>
      <c r="Y417" t="s">
        <v>100</v>
      </c>
      <c r="Z417" t="s">
        <v>50</v>
      </c>
      <c r="AA417" t="s">
        <v>50</v>
      </c>
      <c r="AB417" t="s">
        <v>50</v>
      </c>
      <c r="AC417" t="s">
        <v>50</v>
      </c>
      <c r="AD417" t="s">
        <v>101</v>
      </c>
      <c r="AE417" t="s">
        <v>50</v>
      </c>
      <c r="AF417" t="s">
        <v>50</v>
      </c>
      <c r="AG417" t="s">
        <v>50</v>
      </c>
      <c r="AH417" t="s">
        <v>50</v>
      </c>
      <c r="AI417" t="s">
        <v>4042</v>
      </c>
    </row>
    <row r="418" spans="1:35" x14ac:dyDescent="0.25">
      <c r="A418" t="s">
        <v>6342</v>
      </c>
      <c r="B418" t="s">
        <v>6343</v>
      </c>
      <c r="C418" t="s">
        <v>6344</v>
      </c>
      <c r="D418" t="s">
        <v>6345</v>
      </c>
      <c r="E418" t="s">
        <v>6346</v>
      </c>
      <c r="F418" t="s">
        <v>6347</v>
      </c>
      <c r="G418" t="s">
        <v>41</v>
      </c>
      <c r="H418" t="s">
        <v>6348</v>
      </c>
      <c r="I418" t="s">
        <v>5268</v>
      </c>
      <c r="J418" t="s">
        <v>6349</v>
      </c>
      <c r="K418" t="s">
        <v>50</v>
      </c>
      <c r="L418" t="s">
        <v>6350</v>
      </c>
      <c r="M418" t="s">
        <v>6351</v>
      </c>
      <c r="N418" t="s">
        <v>6182</v>
      </c>
      <c r="O418" t="s">
        <v>97</v>
      </c>
      <c r="P418" t="s">
        <v>6352</v>
      </c>
      <c r="Q418" t="s">
        <v>50</v>
      </c>
      <c r="R418" t="s">
        <v>6353</v>
      </c>
      <c r="S418" t="s">
        <v>50</v>
      </c>
      <c r="T418" t="s">
        <v>6354</v>
      </c>
      <c r="U418" t="s">
        <v>6355</v>
      </c>
      <c r="V418" t="s">
        <v>50</v>
      </c>
      <c r="W418" t="s">
        <v>6353</v>
      </c>
      <c r="X418" t="s">
        <v>50</v>
      </c>
      <c r="Y418" t="s">
        <v>2537</v>
      </c>
      <c r="Z418" t="s">
        <v>6356</v>
      </c>
      <c r="AA418" t="s">
        <v>50</v>
      </c>
      <c r="AB418" t="s">
        <v>6353</v>
      </c>
      <c r="AC418" t="s">
        <v>50</v>
      </c>
      <c r="AD418" t="s">
        <v>3914</v>
      </c>
      <c r="AE418" t="s">
        <v>6357</v>
      </c>
      <c r="AF418" t="s">
        <v>50</v>
      </c>
      <c r="AG418" t="s">
        <v>6353</v>
      </c>
      <c r="AH418" t="s">
        <v>50</v>
      </c>
      <c r="AI418" t="s">
        <v>562</v>
      </c>
    </row>
    <row r="419" spans="1:35" x14ac:dyDescent="0.25">
      <c r="A419" t="s">
        <v>6358</v>
      </c>
      <c r="B419" t="s">
        <v>6358</v>
      </c>
      <c r="C419" t="s">
        <v>6359</v>
      </c>
      <c r="D419" t="s">
        <v>6360</v>
      </c>
      <c r="E419" t="s">
        <v>6361</v>
      </c>
      <c r="F419" t="s">
        <v>6362</v>
      </c>
      <c r="G419" t="s">
        <v>429</v>
      </c>
      <c r="H419" t="s">
        <v>6363</v>
      </c>
      <c r="I419" t="s">
        <v>1382</v>
      </c>
      <c r="J419" t="s">
        <v>6364</v>
      </c>
      <c r="K419" t="s">
        <v>6365</v>
      </c>
      <c r="L419" t="s">
        <v>50</v>
      </c>
      <c r="M419" t="s">
        <v>6366</v>
      </c>
      <c r="N419" t="s">
        <v>6182</v>
      </c>
      <c r="O419" t="s">
        <v>113</v>
      </c>
      <c r="P419" t="s">
        <v>6367</v>
      </c>
      <c r="Q419" t="s">
        <v>50</v>
      </c>
      <c r="R419" t="s">
        <v>50</v>
      </c>
      <c r="S419" t="s">
        <v>6365</v>
      </c>
      <c r="T419" t="s">
        <v>99</v>
      </c>
      <c r="U419" t="s">
        <v>50</v>
      </c>
      <c r="V419" t="s">
        <v>50</v>
      </c>
      <c r="W419" t="s">
        <v>50</v>
      </c>
      <c r="X419" t="s">
        <v>50</v>
      </c>
      <c r="Y419" t="s">
        <v>100</v>
      </c>
      <c r="Z419" t="s">
        <v>50</v>
      </c>
      <c r="AA419" t="s">
        <v>50</v>
      </c>
      <c r="AB419" t="s">
        <v>50</v>
      </c>
      <c r="AC419" t="s">
        <v>50</v>
      </c>
      <c r="AD419" t="s">
        <v>101</v>
      </c>
      <c r="AE419" t="s">
        <v>50</v>
      </c>
      <c r="AF419" t="s">
        <v>50</v>
      </c>
      <c r="AG419" t="s">
        <v>50</v>
      </c>
      <c r="AH419" t="s">
        <v>50</v>
      </c>
      <c r="AI419" t="s">
        <v>5599</v>
      </c>
    </row>
    <row r="420" spans="1:35" x14ac:dyDescent="0.25">
      <c r="A420" t="s">
        <v>6368</v>
      </c>
      <c r="B420" t="s">
        <v>6369</v>
      </c>
      <c r="C420" t="s">
        <v>6370</v>
      </c>
      <c r="D420" t="s">
        <v>6371</v>
      </c>
      <c r="E420" t="s">
        <v>6372</v>
      </c>
      <c r="F420" t="s">
        <v>6373</v>
      </c>
      <c r="G420" t="s">
        <v>41</v>
      </c>
      <c r="H420" t="s">
        <v>4076</v>
      </c>
      <c r="I420" t="s">
        <v>6374</v>
      </c>
      <c r="J420" t="s">
        <v>6375</v>
      </c>
      <c r="K420" t="s">
        <v>50</v>
      </c>
      <c r="L420" t="s">
        <v>6376</v>
      </c>
      <c r="M420" t="s">
        <v>6377</v>
      </c>
      <c r="N420" t="s">
        <v>6182</v>
      </c>
      <c r="O420" t="s">
        <v>97</v>
      </c>
      <c r="P420" t="s">
        <v>6378</v>
      </c>
      <c r="Q420" t="s">
        <v>6379</v>
      </c>
      <c r="R420" t="s">
        <v>50</v>
      </c>
      <c r="S420" t="s">
        <v>50</v>
      </c>
      <c r="T420" t="s">
        <v>6380</v>
      </c>
      <c r="U420" t="s">
        <v>6381</v>
      </c>
      <c r="V420" t="s">
        <v>6382</v>
      </c>
      <c r="W420" t="s">
        <v>50</v>
      </c>
      <c r="X420" t="s">
        <v>50</v>
      </c>
      <c r="Y420" t="s">
        <v>6383</v>
      </c>
      <c r="Z420" t="s">
        <v>6384</v>
      </c>
      <c r="AA420" t="s">
        <v>6385</v>
      </c>
      <c r="AB420" t="s">
        <v>50</v>
      </c>
      <c r="AC420" t="s">
        <v>50</v>
      </c>
      <c r="AD420" t="s">
        <v>6386</v>
      </c>
      <c r="AE420" t="s">
        <v>3216</v>
      </c>
      <c r="AF420" t="s">
        <v>6291</v>
      </c>
      <c r="AG420" t="s">
        <v>50</v>
      </c>
      <c r="AH420" t="s">
        <v>50</v>
      </c>
      <c r="AI420" t="s">
        <v>680</v>
      </c>
    </row>
    <row r="421" spans="1:35" x14ac:dyDescent="0.25">
      <c r="A421" t="s">
        <v>6387</v>
      </c>
      <c r="B421" t="s">
        <v>6388</v>
      </c>
      <c r="C421" t="s">
        <v>6389</v>
      </c>
      <c r="D421" t="s">
        <v>6390</v>
      </c>
      <c r="E421" t="s">
        <v>6391</v>
      </c>
      <c r="F421" t="s">
        <v>6392</v>
      </c>
      <c r="G421" t="s">
        <v>41</v>
      </c>
      <c r="H421" t="s">
        <v>6393</v>
      </c>
      <c r="I421" t="s">
        <v>6273</v>
      </c>
      <c r="J421" t="s">
        <v>6394</v>
      </c>
      <c r="K421" t="s">
        <v>50</v>
      </c>
      <c r="L421" t="s">
        <v>6395</v>
      </c>
      <c r="M421" t="s">
        <v>6396</v>
      </c>
      <c r="N421" t="s">
        <v>6182</v>
      </c>
      <c r="O421" t="s">
        <v>6397</v>
      </c>
      <c r="P421" t="s">
        <v>6398</v>
      </c>
      <c r="Q421" t="s">
        <v>6399</v>
      </c>
      <c r="R421" t="s">
        <v>50</v>
      </c>
      <c r="S421" t="s">
        <v>50</v>
      </c>
      <c r="T421" t="s">
        <v>6400</v>
      </c>
      <c r="U421" t="s">
        <v>6401</v>
      </c>
      <c r="V421" t="s">
        <v>6402</v>
      </c>
      <c r="W421" t="s">
        <v>50</v>
      </c>
      <c r="X421" t="s">
        <v>6403</v>
      </c>
      <c r="Y421" t="s">
        <v>6404</v>
      </c>
      <c r="Z421" t="s">
        <v>6405</v>
      </c>
      <c r="AA421" t="s">
        <v>50</v>
      </c>
      <c r="AB421" t="s">
        <v>6406</v>
      </c>
      <c r="AC421" t="s">
        <v>6407</v>
      </c>
      <c r="AD421" t="s">
        <v>6408</v>
      </c>
      <c r="AE421" t="s">
        <v>50</v>
      </c>
      <c r="AF421" t="s">
        <v>50</v>
      </c>
      <c r="AG421" t="s">
        <v>6406</v>
      </c>
      <c r="AH421" t="s">
        <v>6409</v>
      </c>
      <c r="AI421" t="s">
        <v>142</v>
      </c>
    </row>
    <row r="422" spans="1:35" x14ac:dyDescent="0.25">
      <c r="A422" t="s">
        <v>6410</v>
      </c>
      <c r="B422" t="s">
        <v>6410</v>
      </c>
      <c r="C422" t="s">
        <v>6411</v>
      </c>
      <c r="D422" t="s">
        <v>6412</v>
      </c>
      <c r="E422" t="s">
        <v>6413</v>
      </c>
      <c r="F422" t="s">
        <v>6414</v>
      </c>
      <c r="G422" t="s">
        <v>429</v>
      </c>
      <c r="H422" t="s">
        <v>6415</v>
      </c>
      <c r="I422" t="s">
        <v>6178</v>
      </c>
      <c r="J422" t="s">
        <v>6416</v>
      </c>
      <c r="K422" t="s">
        <v>50</v>
      </c>
      <c r="L422" t="s">
        <v>6417</v>
      </c>
      <c r="M422" t="s">
        <v>6418</v>
      </c>
      <c r="N422" t="s">
        <v>6182</v>
      </c>
      <c r="O422" t="s">
        <v>113</v>
      </c>
      <c r="P422" t="s">
        <v>6419</v>
      </c>
      <c r="Q422" t="s">
        <v>50</v>
      </c>
      <c r="R422" t="s">
        <v>50</v>
      </c>
      <c r="S422" t="s">
        <v>50</v>
      </c>
      <c r="T422" t="s">
        <v>99</v>
      </c>
      <c r="U422" t="s">
        <v>50</v>
      </c>
      <c r="V422" t="s">
        <v>50</v>
      </c>
      <c r="W422" t="s">
        <v>50</v>
      </c>
      <c r="X422" t="s">
        <v>50</v>
      </c>
      <c r="Y422" t="s">
        <v>100</v>
      </c>
      <c r="Z422" t="s">
        <v>50</v>
      </c>
      <c r="AA422" t="s">
        <v>50</v>
      </c>
      <c r="AB422" t="s">
        <v>50</v>
      </c>
      <c r="AC422" t="s">
        <v>50</v>
      </c>
      <c r="AD422" t="s">
        <v>101</v>
      </c>
      <c r="AE422" t="s">
        <v>50</v>
      </c>
      <c r="AF422" t="s">
        <v>50</v>
      </c>
      <c r="AG422" t="s">
        <v>50</v>
      </c>
      <c r="AH422" t="s">
        <v>50</v>
      </c>
      <c r="AI422" t="s">
        <v>4042</v>
      </c>
    </row>
    <row r="423" spans="1:35" x14ac:dyDescent="0.25">
      <c r="A423" t="s">
        <v>6420</v>
      </c>
      <c r="B423" t="s">
        <v>6421</v>
      </c>
      <c r="C423" t="s">
        <v>6422</v>
      </c>
      <c r="D423" t="s">
        <v>6423</v>
      </c>
      <c r="E423" t="s">
        <v>6424</v>
      </c>
      <c r="F423" t="s">
        <v>6425</v>
      </c>
      <c r="G423" t="s">
        <v>41</v>
      </c>
      <c r="H423" t="s">
        <v>6426</v>
      </c>
      <c r="I423" t="s">
        <v>878</v>
      </c>
      <c r="J423" t="s">
        <v>6427</v>
      </c>
      <c r="K423" t="s">
        <v>50</v>
      </c>
      <c r="L423" t="s">
        <v>6428</v>
      </c>
      <c r="M423" t="s">
        <v>6429</v>
      </c>
      <c r="N423" t="s">
        <v>6182</v>
      </c>
      <c r="O423" t="s">
        <v>97</v>
      </c>
      <c r="P423" t="s">
        <v>6430</v>
      </c>
      <c r="Q423" t="s">
        <v>50</v>
      </c>
      <c r="R423" t="s">
        <v>50</v>
      </c>
      <c r="S423" t="s">
        <v>50</v>
      </c>
      <c r="T423" t="s">
        <v>2710</v>
      </c>
      <c r="U423" t="s">
        <v>6431</v>
      </c>
      <c r="V423" t="s">
        <v>6432</v>
      </c>
      <c r="W423" t="s">
        <v>50</v>
      </c>
      <c r="X423" t="s">
        <v>50</v>
      </c>
      <c r="Y423" t="s">
        <v>640</v>
      </c>
      <c r="Z423" t="s">
        <v>6433</v>
      </c>
      <c r="AA423" t="s">
        <v>6432</v>
      </c>
      <c r="AB423" t="s">
        <v>50</v>
      </c>
      <c r="AC423" t="s">
        <v>50</v>
      </c>
      <c r="AD423" t="s">
        <v>101</v>
      </c>
      <c r="AE423" t="s">
        <v>50</v>
      </c>
      <c r="AF423" t="s">
        <v>50</v>
      </c>
      <c r="AG423" t="s">
        <v>50</v>
      </c>
      <c r="AH423" t="s">
        <v>50</v>
      </c>
      <c r="AI423" t="s">
        <v>4405</v>
      </c>
    </row>
    <row r="424" spans="1:35" x14ac:dyDescent="0.25">
      <c r="A424" t="s">
        <v>6434</v>
      </c>
      <c r="B424" t="s">
        <v>6435</v>
      </c>
      <c r="C424" t="s">
        <v>6436</v>
      </c>
      <c r="D424" t="s">
        <v>6437</v>
      </c>
      <c r="E424" t="s">
        <v>6438</v>
      </c>
      <c r="F424" t="s">
        <v>6439</v>
      </c>
      <c r="G424" t="s">
        <v>41</v>
      </c>
      <c r="H424" t="s">
        <v>6440</v>
      </c>
      <c r="I424" t="s">
        <v>6441</v>
      </c>
      <c r="J424" t="s">
        <v>6442</v>
      </c>
      <c r="K424" t="s">
        <v>50</v>
      </c>
      <c r="L424" t="s">
        <v>6443</v>
      </c>
      <c r="M424" t="s">
        <v>6444</v>
      </c>
      <c r="N424" t="s">
        <v>6182</v>
      </c>
      <c r="O424" t="s">
        <v>2193</v>
      </c>
      <c r="P424" t="s">
        <v>6445</v>
      </c>
      <c r="Q424" t="s">
        <v>6446</v>
      </c>
      <c r="R424" t="s">
        <v>6447</v>
      </c>
      <c r="S424" t="s">
        <v>6448</v>
      </c>
      <c r="T424" t="s">
        <v>99</v>
      </c>
      <c r="U424" t="s">
        <v>50</v>
      </c>
      <c r="V424" t="s">
        <v>50</v>
      </c>
      <c r="W424" t="s">
        <v>50</v>
      </c>
      <c r="X424" t="s">
        <v>50</v>
      </c>
      <c r="Y424" t="s">
        <v>100</v>
      </c>
      <c r="Z424" t="s">
        <v>50</v>
      </c>
      <c r="AA424" t="s">
        <v>50</v>
      </c>
      <c r="AB424" t="s">
        <v>50</v>
      </c>
      <c r="AC424" t="s">
        <v>50</v>
      </c>
      <c r="AD424" t="s">
        <v>101</v>
      </c>
      <c r="AE424" t="s">
        <v>50</v>
      </c>
      <c r="AF424" t="s">
        <v>50</v>
      </c>
      <c r="AG424" t="s">
        <v>50</v>
      </c>
      <c r="AH424" t="s">
        <v>50</v>
      </c>
      <c r="AI424" t="s">
        <v>62</v>
      </c>
    </row>
    <row r="425" spans="1:35" x14ac:dyDescent="0.25">
      <c r="A425" t="s">
        <v>6449</v>
      </c>
      <c r="B425" t="s">
        <v>6449</v>
      </c>
      <c r="C425" t="s">
        <v>6450</v>
      </c>
      <c r="D425" t="s">
        <v>6451</v>
      </c>
      <c r="E425" t="s">
        <v>6452</v>
      </c>
      <c r="F425" t="s">
        <v>6453</v>
      </c>
      <c r="G425" t="s">
        <v>41</v>
      </c>
      <c r="H425" t="s">
        <v>2059</v>
      </c>
      <c r="I425" t="s">
        <v>6454</v>
      </c>
      <c r="J425" t="s">
        <v>6455</v>
      </c>
      <c r="K425" t="s">
        <v>50</v>
      </c>
      <c r="L425" t="s">
        <v>6456</v>
      </c>
      <c r="M425" t="s">
        <v>6457</v>
      </c>
      <c r="N425" t="s">
        <v>6182</v>
      </c>
      <c r="O425" t="s">
        <v>251</v>
      </c>
      <c r="P425" t="s">
        <v>6458</v>
      </c>
      <c r="Q425" t="s">
        <v>6459</v>
      </c>
      <c r="R425" t="s">
        <v>6460</v>
      </c>
      <c r="S425" t="s">
        <v>50</v>
      </c>
      <c r="T425" t="s">
        <v>708</v>
      </c>
      <c r="U425" t="s">
        <v>6461</v>
      </c>
      <c r="V425" t="s">
        <v>6462</v>
      </c>
      <c r="W425" t="s">
        <v>50</v>
      </c>
      <c r="X425" t="s">
        <v>50</v>
      </c>
      <c r="Y425" t="s">
        <v>708</v>
      </c>
      <c r="Z425" t="s">
        <v>6463</v>
      </c>
      <c r="AA425" t="s">
        <v>6464</v>
      </c>
      <c r="AB425" t="s">
        <v>50</v>
      </c>
      <c r="AC425" t="s">
        <v>50</v>
      </c>
      <c r="AD425" t="s">
        <v>101</v>
      </c>
      <c r="AE425" t="s">
        <v>50</v>
      </c>
      <c r="AF425" t="s">
        <v>50</v>
      </c>
      <c r="AG425" t="s">
        <v>50</v>
      </c>
      <c r="AH425" t="s">
        <v>50</v>
      </c>
      <c r="AI425" t="s">
        <v>562</v>
      </c>
    </row>
    <row r="426" spans="1:35" x14ac:dyDescent="0.25">
      <c r="A426" t="s">
        <v>6465</v>
      </c>
      <c r="B426" t="s">
        <v>6466</v>
      </c>
      <c r="C426" t="s">
        <v>6467</v>
      </c>
      <c r="D426" t="s">
        <v>6468</v>
      </c>
      <c r="E426" t="s">
        <v>6469</v>
      </c>
      <c r="F426" t="s">
        <v>6470</v>
      </c>
      <c r="G426" t="s">
        <v>41</v>
      </c>
      <c r="H426" t="s">
        <v>6471</v>
      </c>
      <c r="I426" t="s">
        <v>6472</v>
      </c>
      <c r="J426" t="s">
        <v>6473</v>
      </c>
      <c r="K426" t="s">
        <v>50</v>
      </c>
      <c r="L426" t="s">
        <v>6474</v>
      </c>
      <c r="M426" t="s">
        <v>6475</v>
      </c>
      <c r="N426" t="s">
        <v>6182</v>
      </c>
      <c r="O426" t="s">
        <v>97</v>
      </c>
      <c r="P426" t="s">
        <v>6476</v>
      </c>
      <c r="Q426" t="s">
        <v>50</v>
      </c>
      <c r="R426" t="s">
        <v>50</v>
      </c>
      <c r="S426" t="s">
        <v>50</v>
      </c>
      <c r="T426" t="s">
        <v>6477</v>
      </c>
      <c r="U426" t="s">
        <v>6478</v>
      </c>
      <c r="V426" t="s">
        <v>6479</v>
      </c>
      <c r="W426" t="s">
        <v>50</v>
      </c>
      <c r="X426" t="s">
        <v>50</v>
      </c>
      <c r="Y426" t="s">
        <v>100</v>
      </c>
      <c r="Z426" t="s">
        <v>50</v>
      </c>
      <c r="AA426" t="s">
        <v>50</v>
      </c>
      <c r="AB426" t="s">
        <v>50</v>
      </c>
      <c r="AC426" t="s">
        <v>50</v>
      </c>
      <c r="AD426" t="s">
        <v>101</v>
      </c>
      <c r="AE426" t="s">
        <v>50</v>
      </c>
      <c r="AF426" t="s">
        <v>50</v>
      </c>
      <c r="AG426" t="s">
        <v>50</v>
      </c>
      <c r="AH426" t="s">
        <v>50</v>
      </c>
      <c r="AI426" t="s">
        <v>4042</v>
      </c>
    </row>
    <row r="427" spans="1:35" x14ac:dyDescent="0.25">
      <c r="A427" t="s">
        <v>6480</v>
      </c>
      <c r="B427" t="s">
        <v>6481</v>
      </c>
      <c r="C427" t="s">
        <v>6482</v>
      </c>
      <c r="D427" t="s">
        <v>6483</v>
      </c>
      <c r="E427" t="s">
        <v>6484</v>
      </c>
      <c r="F427" t="s">
        <v>6485</v>
      </c>
      <c r="G427" t="s">
        <v>41</v>
      </c>
      <c r="H427" t="s">
        <v>6486</v>
      </c>
      <c r="I427" t="s">
        <v>878</v>
      </c>
      <c r="J427" t="s">
        <v>6487</v>
      </c>
      <c r="K427" t="s">
        <v>6488</v>
      </c>
      <c r="L427" t="s">
        <v>6489</v>
      </c>
      <c r="M427" t="s">
        <v>6490</v>
      </c>
      <c r="N427" t="s">
        <v>6182</v>
      </c>
      <c r="O427" t="s">
        <v>97</v>
      </c>
      <c r="P427" t="s">
        <v>6491</v>
      </c>
      <c r="Q427" t="s">
        <v>50</v>
      </c>
      <c r="R427" t="s">
        <v>50</v>
      </c>
      <c r="S427" t="s">
        <v>50</v>
      </c>
      <c r="T427" t="s">
        <v>99</v>
      </c>
      <c r="U427" t="s">
        <v>50</v>
      </c>
      <c r="V427" t="s">
        <v>50</v>
      </c>
      <c r="W427" t="s">
        <v>50</v>
      </c>
      <c r="X427" t="s">
        <v>50</v>
      </c>
      <c r="Y427" t="s">
        <v>100</v>
      </c>
      <c r="Z427" t="s">
        <v>50</v>
      </c>
      <c r="AA427" t="s">
        <v>50</v>
      </c>
      <c r="AB427" t="s">
        <v>50</v>
      </c>
      <c r="AC427" t="s">
        <v>50</v>
      </c>
      <c r="AD427" t="s">
        <v>101</v>
      </c>
      <c r="AE427" t="s">
        <v>50</v>
      </c>
      <c r="AF427" t="s">
        <v>50</v>
      </c>
      <c r="AG427" t="s">
        <v>50</v>
      </c>
      <c r="AH427" t="s">
        <v>50</v>
      </c>
      <c r="AI427" t="s">
        <v>102</v>
      </c>
    </row>
    <row r="428" spans="1:35" x14ac:dyDescent="0.25">
      <c r="A428" t="s">
        <v>6492</v>
      </c>
      <c r="B428" t="s">
        <v>6493</v>
      </c>
      <c r="C428" t="s">
        <v>6494</v>
      </c>
      <c r="D428" t="s">
        <v>6495</v>
      </c>
      <c r="E428" t="s">
        <v>6496</v>
      </c>
      <c r="F428" t="s">
        <v>6497</v>
      </c>
      <c r="G428" t="s">
        <v>41</v>
      </c>
      <c r="H428" t="s">
        <v>6498</v>
      </c>
      <c r="I428" t="s">
        <v>987</v>
      </c>
      <c r="J428" t="s">
        <v>6499</v>
      </c>
      <c r="K428" t="s">
        <v>50</v>
      </c>
      <c r="L428" t="s">
        <v>6500</v>
      </c>
      <c r="M428" t="s">
        <v>6501</v>
      </c>
      <c r="N428" t="s">
        <v>6182</v>
      </c>
      <c r="O428" t="s">
        <v>6502</v>
      </c>
      <c r="P428" t="s">
        <v>6503</v>
      </c>
      <c r="Q428" t="s">
        <v>6504</v>
      </c>
      <c r="R428" t="s">
        <v>50</v>
      </c>
      <c r="S428" t="s">
        <v>50</v>
      </c>
      <c r="T428" t="s">
        <v>6505</v>
      </c>
      <c r="U428" t="s">
        <v>6506</v>
      </c>
      <c r="V428" t="s">
        <v>50</v>
      </c>
      <c r="W428" t="s">
        <v>6507</v>
      </c>
      <c r="X428" t="s">
        <v>6508</v>
      </c>
      <c r="Y428" t="s">
        <v>6509</v>
      </c>
      <c r="Z428" t="s">
        <v>6510</v>
      </c>
      <c r="AA428" t="s">
        <v>50</v>
      </c>
      <c r="AB428" t="s">
        <v>6511</v>
      </c>
      <c r="AC428" t="s">
        <v>6512</v>
      </c>
      <c r="AD428" t="s">
        <v>6513</v>
      </c>
      <c r="AE428" t="s">
        <v>6514</v>
      </c>
      <c r="AF428" t="s">
        <v>50</v>
      </c>
      <c r="AG428" t="s">
        <v>6515</v>
      </c>
      <c r="AH428" t="s">
        <v>6516</v>
      </c>
      <c r="AI428" t="s">
        <v>4042</v>
      </c>
    </row>
    <row r="429" spans="1:35" x14ac:dyDescent="0.25">
      <c r="A429" t="s">
        <v>6517</v>
      </c>
      <c r="B429" t="s">
        <v>6518</v>
      </c>
      <c r="C429" t="s">
        <v>6519</v>
      </c>
      <c r="D429" t="s">
        <v>6520</v>
      </c>
      <c r="E429" t="s">
        <v>6521</v>
      </c>
      <c r="F429" t="s">
        <v>6522</v>
      </c>
      <c r="G429" t="s">
        <v>41</v>
      </c>
      <c r="H429" t="s">
        <v>6523</v>
      </c>
      <c r="I429" t="s">
        <v>2113</v>
      </c>
      <c r="J429" t="s">
        <v>6524</v>
      </c>
      <c r="K429" t="s">
        <v>50</v>
      </c>
      <c r="L429" t="s">
        <v>50</v>
      </c>
      <c r="M429" t="s">
        <v>6525</v>
      </c>
      <c r="N429" t="s">
        <v>6182</v>
      </c>
      <c r="O429" t="s">
        <v>2193</v>
      </c>
      <c r="P429" t="s">
        <v>6526</v>
      </c>
      <c r="Q429" t="s">
        <v>6527</v>
      </c>
      <c r="R429" t="s">
        <v>50</v>
      </c>
      <c r="S429" t="s">
        <v>50</v>
      </c>
      <c r="T429" t="s">
        <v>6528</v>
      </c>
      <c r="U429" t="s">
        <v>6529</v>
      </c>
      <c r="V429" t="s">
        <v>50</v>
      </c>
      <c r="W429" t="s">
        <v>50</v>
      </c>
      <c r="X429" t="s">
        <v>50</v>
      </c>
      <c r="Y429" t="s">
        <v>100</v>
      </c>
      <c r="Z429" t="s">
        <v>50</v>
      </c>
      <c r="AA429" t="s">
        <v>50</v>
      </c>
      <c r="AB429" t="s">
        <v>50</v>
      </c>
      <c r="AC429" t="s">
        <v>50</v>
      </c>
      <c r="AD429" t="s">
        <v>101</v>
      </c>
      <c r="AE429" t="s">
        <v>50</v>
      </c>
      <c r="AF429" t="s">
        <v>50</v>
      </c>
      <c r="AG429" t="s">
        <v>50</v>
      </c>
      <c r="AH429" t="s">
        <v>50</v>
      </c>
      <c r="AI429" t="s">
        <v>4042</v>
      </c>
    </row>
    <row r="430" spans="1:35" x14ac:dyDescent="0.25">
      <c r="A430" t="s">
        <v>6530</v>
      </c>
      <c r="B430" t="s">
        <v>6530</v>
      </c>
      <c r="C430" t="s">
        <v>6531</v>
      </c>
      <c r="D430" t="s">
        <v>6532</v>
      </c>
      <c r="E430" t="s">
        <v>6533</v>
      </c>
      <c r="F430" t="s">
        <v>6534</v>
      </c>
      <c r="G430" t="s">
        <v>41</v>
      </c>
      <c r="H430" t="s">
        <v>6535</v>
      </c>
      <c r="I430" t="s">
        <v>6536</v>
      </c>
      <c r="J430" t="s">
        <v>6537</v>
      </c>
      <c r="K430" t="s">
        <v>6538</v>
      </c>
      <c r="L430" t="s">
        <v>50</v>
      </c>
      <c r="M430" t="s">
        <v>6539</v>
      </c>
      <c r="N430" t="s">
        <v>6182</v>
      </c>
      <c r="O430" t="s">
        <v>6540</v>
      </c>
      <c r="P430" t="s">
        <v>50</v>
      </c>
      <c r="Q430" t="s">
        <v>50</v>
      </c>
      <c r="R430" t="s">
        <v>50</v>
      </c>
      <c r="S430" t="s">
        <v>6541</v>
      </c>
      <c r="T430" t="s">
        <v>6542</v>
      </c>
      <c r="U430" t="s">
        <v>6543</v>
      </c>
      <c r="V430" t="s">
        <v>6544</v>
      </c>
      <c r="W430" t="s">
        <v>6545</v>
      </c>
      <c r="X430" t="s">
        <v>6546</v>
      </c>
      <c r="Y430" t="s">
        <v>6547</v>
      </c>
      <c r="Z430" t="s">
        <v>50</v>
      </c>
      <c r="AA430" t="s">
        <v>50</v>
      </c>
      <c r="AB430" t="s">
        <v>6548</v>
      </c>
      <c r="AC430" t="s">
        <v>50</v>
      </c>
      <c r="AD430" t="s">
        <v>3679</v>
      </c>
      <c r="AE430" t="s">
        <v>6549</v>
      </c>
      <c r="AF430" t="s">
        <v>6550</v>
      </c>
      <c r="AG430" t="s">
        <v>50</v>
      </c>
      <c r="AH430" t="s">
        <v>50</v>
      </c>
      <c r="AI430" t="s">
        <v>562</v>
      </c>
    </row>
    <row r="431" spans="1:35" x14ac:dyDescent="0.25">
      <c r="A431" t="s">
        <v>6551</v>
      </c>
      <c r="B431" t="s">
        <v>6552</v>
      </c>
      <c r="C431" t="s">
        <v>6553</v>
      </c>
      <c r="D431" t="s">
        <v>6554</v>
      </c>
      <c r="E431" t="s">
        <v>6555</v>
      </c>
      <c r="F431" t="s">
        <v>6556</v>
      </c>
      <c r="G431" t="s">
        <v>41</v>
      </c>
      <c r="H431" t="s">
        <v>6557</v>
      </c>
      <c r="I431" t="s">
        <v>6558</v>
      </c>
      <c r="J431" t="s">
        <v>6559</v>
      </c>
      <c r="K431" t="s">
        <v>6560</v>
      </c>
      <c r="L431" t="s">
        <v>6561</v>
      </c>
      <c r="M431" t="s">
        <v>6562</v>
      </c>
      <c r="N431" t="s">
        <v>6182</v>
      </c>
      <c r="O431" t="s">
        <v>97</v>
      </c>
      <c r="P431" t="s">
        <v>6563</v>
      </c>
      <c r="Q431" t="s">
        <v>50</v>
      </c>
      <c r="R431" t="s">
        <v>6564</v>
      </c>
      <c r="S431" t="s">
        <v>6565</v>
      </c>
      <c r="T431" t="s">
        <v>6566</v>
      </c>
      <c r="U431" t="s">
        <v>6567</v>
      </c>
      <c r="V431" t="s">
        <v>6568</v>
      </c>
      <c r="W431" t="s">
        <v>50</v>
      </c>
      <c r="X431" t="s">
        <v>50</v>
      </c>
      <c r="Y431" t="s">
        <v>100</v>
      </c>
      <c r="Z431" t="s">
        <v>50</v>
      </c>
      <c r="AA431" t="s">
        <v>50</v>
      </c>
      <c r="AB431" t="s">
        <v>50</v>
      </c>
      <c r="AC431" t="s">
        <v>50</v>
      </c>
      <c r="AD431" t="s">
        <v>101</v>
      </c>
      <c r="AE431" t="s">
        <v>50</v>
      </c>
      <c r="AF431" t="s">
        <v>50</v>
      </c>
      <c r="AG431" t="s">
        <v>50</v>
      </c>
      <c r="AH431" t="s">
        <v>50</v>
      </c>
      <c r="AI431" t="s">
        <v>619</v>
      </c>
    </row>
    <row r="432" spans="1:35" x14ac:dyDescent="0.25">
      <c r="A432" t="s">
        <v>6569</v>
      </c>
      <c r="B432" t="s">
        <v>6570</v>
      </c>
      <c r="C432" t="s">
        <v>6571</v>
      </c>
      <c r="D432" t="s">
        <v>6572</v>
      </c>
      <c r="E432" t="s">
        <v>6573</v>
      </c>
      <c r="F432" t="s">
        <v>6574</v>
      </c>
      <c r="G432" t="s">
        <v>41</v>
      </c>
      <c r="H432" t="s">
        <v>6575</v>
      </c>
      <c r="I432" t="s">
        <v>6576</v>
      </c>
      <c r="J432" t="s">
        <v>50</v>
      </c>
      <c r="K432" t="s">
        <v>50</v>
      </c>
      <c r="L432" t="s">
        <v>50</v>
      </c>
      <c r="M432" t="s">
        <v>6577</v>
      </c>
      <c r="N432" t="s">
        <v>6182</v>
      </c>
      <c r="O432" t="s">
        <v>6578</v>
      </c>
      <c r="P432" t="s">
        <v>6579</v>
      </c>
      <c r="Q432" t="s">
        <v>6580</v>
      </c>
      <c r="R432" t="s">
        <v>50</v>
      </c>
      <c r="S432" t="s">
        <v>50</v>
      </c>
      <c r="T432" t="s">
        <v>6581</v>
      </c>
      <c r="U432" t="s">
        <v>6582</v>
      </c>
      <c r="V432" t="s">
        <v>6583</v>
      </c>
      <c r="W432" t="s">
        <v>50</v>
      </c>
      <c r="X432" t="s">
        <v>50</v>
      </c>
      <c r="Y432" t="s">
        <v>1931</v>
      </c>
      <c r="Z432" t="s">
        <v>6584</v>
      </c>
      <c r="AA432" t="s">
        <v>50</v>
      </c>
      <c r="AB432" t="s">
        <v>50</v>
      </c>
      <c r="AC432" t="s">
        <v>50</v>
      </c>
      <c r="AD432" t="s">
        <v>1931</v>
      </c>
      <c r="AE432" t="s">
        <v>6585</v>
      </c>
      <c r="AF432" t="s">
        <v>6586</v>
      </c>
      <c r="AG432" t="s">
        <v>50</v>
      </c>
      <c r="AH432" t="s">
        <v>50</v>
      </c>
      <c r="AI432" t="s">
        <v>3022</v>
      </c>
    </row>
    <row r="433" spans="1:35" x14ac:dyDescent="0.25">
      <c r="A433" t="s">
        <v>6587</v>
      </c>
      <c r="B433" t="s">
        <v>6588</v>
      </c>
      <c r="C433" t="s">
        <v>6589</v>
      </c>
      <c r="D433" t="s">
        <v>6590</v>
      </c>
      <c r="E433" t="s">
        <v>6591</v>
      </c>
      <c r="F433" t="s">
        <v>6592</v>
      </c>
      <c r="G433" t="s">
        <v>41</v>
      </c>
      <c r="H433" t="s">
        <v>6593</v>
      </c>
      <c r="I433" t="s">
        <v>1795</v>
      </c>
      <c r="J433" t="s">
        <v>6594</v>
      </c>
      <c r="K433" t="s">
        <v>50</v>
      </c>
      <c r="L433" t="s">
        <v>6595</v>
      </c>
      <c r="M433" t="s">
        <v>6596</v>
      </c>
      <c r="N433" t="s">
        <v>6182</v>
      </c>
      <c r="O433" t="s">
        <v>6597</v>
      </c>
      <c r="P433" t="s">
        <v>6598</v>
      </c>
      <c r="Q433" t="s">
        <v>6599</v>
      </c>
      <c r="R433" t="s">
        <v>6600</v>
      </c>
      <c r="S433" t="s">
        <v>6601</v>
      </c>
      <c r="T433" t="s">
        <v>316</v>
      </c>
      <c r="U433" t="s">
        <v>6602</v>
      </c>
      <c r="V433" t="s">
        <v>50</v>
      </c>
      <c r="W433" t="s">
        <v>50</v>
      </c>
      <c r="X433" t="s">
        <v>50</v>
      </c>
      <c r="Y433" t="s">
        <v>521</v>
      </c>
      <c r="Z433" t="s">
        <v>6603</v>
      </c>
      <c r="AA433" t="s">
        <v>50</v>
      </c>
      <c r="AB433" t="s">
        <v>50</v>
      </c>
      <c r="AC433" t="s">
        <v>50</v>
      </c>
      <c r="AD433" t="s">
        <v>6604</v>
      </c>
      <c r="AE433" t="s">
        <v>6605</v>
      </c>
      <c r="AF433" t="s">
        <v>6606</v>
      </c>
      <c r="AG433" t="s">
        <v>50</v>
      </c>
      <c r="AH433" t="s">
        <v>50</v>
      </c>
      <c r="AI433" t="s">
        <v>257</v>
      </c>
    </row>
    <row r="434" spans="1:35" x14ac:dyDescent="0.25">
      <c r="A434" t="s">
        <v>6607</v>
      </c>
      <c r="B434" t="s">
        <v>6608</v>
      </c>
      <c r="C434" t="s">
        <v>6609</v>
      </c>
      <c r="D434" t="s">
        <v>6610</v>
      </c>
      <c r="E434" t="s">
        <v>6611</v>
      </c>
      <c r="F434" t="s">
        <v>6612</v>
      </c>
      <c r="G434" t="s">
        <v>41</v>
      </c>
      <c r="H434" t="s">
        <v>6613</v>
      </c>
      <c r="I434" t="s">
        <v>1479</v>
      </c>
      <c r="J434" t="s">
        <v>6614</v>
      </c>
      <c r="K434" t="s">
        <v>50</v>
      </c>
      <c r="L434" t="s">
        <v>6615</v>
      </c>
      <c r="M434" t="s">
        <v>6616</v>
      </c>
      <c r="N434" t="s">
        <v>6182</v>
      </c>
      <c r="O434" t="s">
        <v>97</v>
      </c>
      <c r="P434" t="s">
        <v>6617</v>
      </c>
      <c r="Q434" t="s">
        <v>50</v>
      </c>
      <c r="R434" t="s">
        <v>50</v>
      </c>
      <c r="S434" t="s">
        <v>50</v>
      </c>
      <c r="T434" t="s">
        <v>99</v>
      </c>
      <c r="U434" t="s">
        <v>50</v>
      </c>
      <c r="V434" t="s">
        <v>50</v>
      </c>
      <c r="W434" t="s">
        <v>50</v>
      </c>
      <c r="X434" t="s">
        <v>50</v>
      </c>
      <c r="Y434" t="s">
        <v>100</v>
      </c>
      <c r="Z434" t="s">
        <v>50</v>
      </c>
      <c r="AA434" t="s">
        <v>50</v>
      </c>
      <c r="AB434" t="s">
        <v>50</v>
      </c>
      <c r="AC434" t="s">
        <v>50</v>
      </c>
      <c r="AD434" t="s">
        <v>101</v>
      </c>
      <c r="AE434" t="s">
        <v>50</v>
      </c>
      <c r="AF434" t="s">
        <v>50</v>
      </c>
      <c r="AG434" t="s">
        <v>50</v>
      </c>
      <c r="AH434" t="s">
        <v>50</v>
      </c>
      <c r="AI434" t="s">
        <v>4405</v>
      </c>
    </row>
    <row r="435" spans="1:35" x14ac:dyDescent="0.25">
      <c r="A435" t="s">
        <v>6618</v>
      </c>
      <c r="B435" t="s">
        <v>6619</v>
      </c>
      <c r="C435" t="s">
        <v>6620</v>
      </c>
      <c r="D435" t="s">
        <v>6621</v>
      </c>
      <c r="E435" t="s">
        <v>6622</v>
      </c>
      <c r="F435" t="s">
        <v>6623</v>
      </c>
      <c r="G435" t="s">
        <v>41</v>
      </c>
      <c r="H435" t="s">
        <v>4076</v>
      </c>
      <c r="I435" t="s">
        <v>6624</v>
      </c>
      <c r="J435" t="s">
        <v>6625</v>
      </c>
      <c r="K435" t="s">
        <v>6626</v>
      </c>
      <c r="L435" t="s">
        <v>50</v>
      </c>
      <c r="M435" t="s">
        <v>6627</v>
      </c>
      <c r="N435" t="s">
        <v>6182</v>
      </c>
      <c r="O435" t="s">
        <v>97</v>
      </c>
      <c r="P435" t="s">
        <v>6628</v>
      </c>
      <c r="Q435" t="s">
        <v>50</v>
      </c>
      <c r="R435" t="s">
        <v>50</v>
      </c>
      <c r="S435" t="s">
        <v>50</v>
      </c>
      <c r="T435" t="s">
        <v>6629</v>
      </c>
      <c r="U435" t="s">
        <v>6630</v>
      </c>
      <c r="V435" t="s">
        <v>6631</v>
      </c>
      <c r="W435" t="s">
        <v>50</v>
      </c>
      <c r="X435" t="s">
        <v>50</v>
      </c>
      <c r="Y435" t="s">
        <v>178</v>
      </c>
      <c r="Z435" t="s">
        <v>6632</v>
      </c>
      <c r="AA435" t="s">
        <v>6633</v>
      </c>
      <c r="AB435" t="s">
        <v>50</v>
      </c>
      <c r="AC435" t="s">
        <v>50</v>
      </c>
      <c r="AD435" t="s">
        <v>101</v>
      </c>
      <c r="AE435" t="s">
        <v>6634</v>
      </c>
      <c r="AF435" t="s">
        <v>6635</v>
      </c>
      <c r="AG435" t="s">
        <v>50</v>
      </c>
      <c r="AH435" t="s">
        <v>50</v>
      </c>
      <c r="AI435" t="s">
        <v>524</v>
      </c>
    </row>
    <row r="436" spans="1:35" x14ac:dyDescent="0.25">
      <c r="A436" t="s">
        <v>6636</v>
      </c>
      <c r="B436" t="s">
        <v>6637</v>
      </c>
      <c r="C436" t="s">
        <v>6638</v>
      </c>
      <c r="D436" t="s">
        <v>6639</v>
      </c>
      <c r="E436" t="s">
        <v>6640</v>
      </c>
      <c r="F436" t="s">
        <v>6641</v>
      </c>
      <c r="G436" t="s">
        <v>41</v>
      </c>
      <c r="H436" t="s">
        <v>6642</v>
      </c>
      <c r="I436" t="s">
        <v>6643</v>
      </c>
      <c r="J436" t="s">
        <v>6644</v>
      </c>
      <c r="K436" t="s">
        <v>50</v>
      </c>
      <c r="L436" t="s">
        <v>50</v>
      </c>
      <c r="M436" t="s">
        <v>50</v>
      </c>
      <c r="N436" t="s">
        <v>6182</v>
      </c>
      <c r="O436" t="s">
        <v>6645</v>
      </c>
      <c r="P436" t="s">
        <v>6646</v>
      </c>
      <c r="Q436" t="s">
        <v>50</v>
      </c>
      <c r="R436" t="s">
        <v>6647</v>
      </c>
      <c r="S436" t="s">
        <v>6648</v>
      </c>
      <c r="T436" t="s">
        <v>6649</v>
      </c>
      <c r="U436" t="s">
        <v>6650</v>
      </c>
      <c r="V436" t="s">
        <v>50</v>
      </c>
      <c r="W436" t="s">
        <v>50</v>
      </c>
      <c r="X436" t="s">
        <v>50</v>
      </c>
      <c r="Y436" t="s">
        <v>178</v>
      </c>
      <c r="Z436" t="s">
        <v>6651</v>
      </c>
      <c r="AA436" t="s">
        <v>50</v>
      </c>
      <c r="AB436" t="s">
        <v>50</v>
      </c>
      <c r="AC436" t="s">
        <v>50</v>
      </c>
      <c r="AD436" t="s">
        <v>6652</v>
      </c>
      <c r="AE436" t="s">
        <v>6653</v>
      </c>
      <c r="AF436" t="s">
        <v>50</v>
      </c>
      <c r="AG436" t="s">
        <v>50</v>
      </c>
      <c r="AH436" t="s">
        <v>50</v>
      </c>
      <c r="AI436" t="s">
        <v>6654</v>
      </c>
    </row>
    <row r="437" spans="1:35" x14ac:dyDescent="0.25">
      <c r="A437" t="s">
        <v>6655</v>
      </c>
      <c r="B437" t="s">
        <v>6656</v>
      </c>
      <c r="C437" t="s">
        <v>6657</v>
      </c>
      <c r="D437" t="s">
        <v>6658</v>
      </c>
      <c r="E437" t="s">
        <v>6659</v>
      </c>
      <c r="F437" t="s">
        <v>6660</v>
      </c>
      <c r="G437" t="s">
        <v>41</v>
      </c>
      <c r="H437" t="s">
        <v>6661</v>
      </c>
      <c r="I437" t="s">
        <v>6374</v>
      </c>
      <c r="J437" t="s">
        <v>6662</v>
      </c>
      <c r="K437" t="s">
        <v>50</v>
      </c>
      <c r="L437" t="s">
        <v>6663</v>
      </c>
      <c r="M437" t="s">
        <v>6664</v>
      </c>
      <c r="N437" t="s">
        <v>6182</v>
      </c>
      <c r="O437" t="s">
        <v>3679</v>
      </c>
      <c r="P437" t="s">
        <v>6665</v>
      </c>
      <c r="Q437" t="s">
        <v>6666</v>
      </c>
      <c r="R437" t="s">
        <v>6667</v>
      </c>
      <c r="S437" t="s">
        <v>50</v>
      </c>
      <c r="T437" t="s">
        <v>6668</v>
      </c>
      <c r="U437" t="s">
        <v>6669</v>
      </c>
      <c r="V437" t="s">
        <v>6670</v>
      </c>
      <c r="W437" t="s">
        <v>50</v>
      </c>
      <c r="X437" t="s">
        <v>50</v>
      </c>
      <c r="Y437" t="s">
        <v>178</v>
      </c>
      <c r="Z437" t="s">
        <v>6671</v>
      </c>
      <c r="AA437" t="s">
        <v>6672</v>
      </c>
      <c r="AB437" t="s">
        <v>50</v>
      </c>
      <c r="AC437" t="s">
        <v>50</v>
      </c>
      <c r="AD437" t="s">
        <v>101</v>
      </c>
      <c r="AE437" t="s">
        <v>50</v>
      </c>
      <c r="AF437" t="s">
        <v>50</v>
      </c>
      <c r="AG437" t="s">
        <v>50</v>
      </c>
      <c r="AH437" t="s">
        <v>50</v>
      </c>
      <c r="AI437" t="s">
        <v>619</v>
      </c>
    </row>
    <row r="438" spans="1:35" x14ac:dyDescent="0.25">
      <c r="A438" t="s">
        <v>6673</v>
      </c>
      <c r="B438" t="s">
        <v>6674</v>
      </c>
      <c r="C438" t="s">
        <v>6675</v>
      </c>
      <c r="D438" t="s">
        <v>6676</v>
      </c>
      <c r="E438" t="s">
        <v>6677</v>
      </c>
      <c r="F438" t="s">
        <v>6678</v>
      </c>
      <c r="G438" t="s">
        <v>923</v>
      </c>
      <c r="H438" t="s">
        <v>6679</v>
      </c>
      <c r="I438" t="s">
        <v>5228</v>
      </c>
      <c r="J438" t="s">
        <v>6680</v>
      </c>
      <c r="K438" t="s">
        <v>50</v>
      </c>
      <c r="L438" t="s">
        <v>6681</v>
      </c>
      <c r="M438" t="s">
        <v>6682</v>
      </c>
      <c r="N438" t="s">
        <v>6182</v>
      </c>
      <c r="O438" t="s">
        <v>6683</v>
      </c>
      <c r="P438" t="s">
        <v>6684</v>
      </c>
      <c r="Q438" t="s">
        <v>6685</v>
      </c>
      <c r="R438" t="s">
        <v>50</v>
      </c>
      <c r="S438" t="s">
        <v>50</v>
      </c>
      <c r="T438" t="s">
        <v>6686</v>
      </c>
      <c r="U438" t="s">
        <v>6687</v>
      </c>
      <c r="V438" t="s">
        <v>50</v>
      </c>
      <c r="W438" t="s">
        <v>6688</v>
      </c>
      <c r="X438" t="s">
        <v>6689</v>
      </c>
      <c r="Y438" t="s">
        <v>6313</v>
      </c>
      <c r="Z438" t="s">
        <v>6690</v>
      </c>
      <c r="AA438" t="s">
        <v>6691</v>
      </c>
      <c r="AB438" t="s">
        <v>50</v>
      </c>
      <c r="AC438" t="s">
        <v>50</v>
      </c>
      <c r="AD438" t="s">
        <v>6692</v>
      </c>
      <c r="AE438" t="s">
        <v>6693</v>
      </c>
      <c r="AF438" t="s">
        <v>6694</v>
      </c>
      <c r="AG438" t="s">
        <v>50</v>
      </c>
      <c r="AH438" t="s">
        <v>6695</v>
      </c>
      <c r="AI438" t="s">
        <v>6696</v>
      </c>
    </row>
    <row r="439" spans="1:35" x14ac:dyDescent="0.25">
      <c r="A439" t="s">
        <v>6697</v>
      </c>
      <c r="B439" t="s">
        <v>6698</v>
      </c>
      <c r="C439" t="s">
        <v>6699</v>
      </c>
      <c r="D439" t="s">
        <v>6700</v>
      </c>
      <c r="E439" t="s">
        <v>6701</v>
      </c>
      <c r="F439" t="s">
        <v>6702</v>
      </c>
      <c r="G439" t="s">
        <v>41</v>
      </c>
      <c r="H439" t="s">
        <v>6703</v>
      </c>
      <c r="I439" t="s">
        <v>1479</v>
      </c>
      <c r="J439" t="s">
        <v>50</v>
      </c>
      <c r="K439" t="s">
        <v>50</v>
      </c>
      <c r="L439" t="s">
        <v>6704</v>
      </c>
      <c r="M439" t="s">
        <v>6705</v>
      </c>
      <c r="N439" t="s">
        <v>6182</v>
      </c>
      <c r="O439" t="s">
        <v>5388</v>
      </c>
      <c r="P439" t="s">
        <v>6706</v>
      </c>
      <c r="Q439" t="s">
        <v>50</v>
      </c>
      <c r="R439" t="s">
        <v>6707</v>
      </c>
      <c r="S439" t="s">
        <v>6708</v>
      </c>
      <c r="T439" t="s">
        <v>5388</v>
      </c>
      <c r="U439" t="s">
        <v>6709</v>
      </c>
      <c r="V439" t="s">
        <v>50</v>
      </c>
      <c r="W439" t="s">
        <v>50</v>
      </c>
      <c r="X439" t="s">
        <v>6710</v>
      </c>
      <c r="Y439" t="s">
        <v>6711</v>
      </c>
      <c r="Z439" t="s">
        <v>6712</v>
      </c>
      <c r="AA439" t="s">
        <v>50</v>
      </c>
      <c r="AB439" t="s">
        <v>50</v>
      </c>
      <c r="AC439" t="s">
        <v>6713</v>
      </c>
      <c r="AD439" t="s">
        <v>6714</v>
      </c>
      <c r="AE439" t="s">
        <v>6715</v>
      </c>
      <c r="AF439" t="s">
        <v>50</v>
      </c>
      <c r="AG439" t="s">
        <v>50</v>
      </c>
      <c r="AH439" t="s">
        <v>50</v>
      </c>
      <c r="AI439" t="s">
        <v>142</v>
      </c>
    </row>
    <row r="440" spans="1:35" x14ac:dyDescent="0.25">
      <c r="A440" t="s">
        <v>6716</v>
      </c>
      <c r="B440" t="s">
        <v>6717</v>
      </c>
      <c r="C440" t="s">
        <v>6718</v>
      </c>
      <c r="D440" t="s">
        <v>6719</v>
      </c>
      <c r="E440" t="s">
        <v>6720</v>
      </c>
      <c r="F440" t="s">
        <v>6721</v>
      </c>
      <c r="G440" t="s">
        <v>41</v>
      </c>
      <c r="H440" t="s">
        <v>6722</v>
      </c>
      <c r="I440" t="s">
        <v>2113</v>
      </c>
      <c r="J440" t="s">
        <v>6723</v>
      </c>
      <c r="K440" t="s">
        <v>50</v>
      </c>
      <c r="L440" t="s">
        <v>6724</v>
      </c>
      <c r="M440" t="s">
        <v>6725</v>
      </c>
      <c r="N440" t="s">
        <v>6182</v>
      </c>
      <c r="O440" t="s">
        <v>97</v>
      </c>
      <c r="P440" t="s">
        <v>6726</v>
      </c>
      <c r="Q440" t="s">
        <v>50</v>
      </c>
      <c r="R440" t="s">
        <v>50</v>
      </c>
      <c r="S440" t="s">
        <v>6727</v>
      </c>
      <c r="T440" t="s">
        <v>99</v>
      </c>
      <c r="U440" t="s">
        <v>50</v>
      </c>
      <c r="V440" t="s">
        <v>50</v>
      </c>
      <c r="W440" t="s">
        <v>50</v>
      </c>
      <c r="X440" t="s">
        <v>50</v>
      </c>
      <c r="Y440" t="s">
        <v>100</v>
      </c>
      <c r="Z440" t="s">
        <v>50</v>
      </c>
      <c r="AA440" t="s">
        <v>50</v>
      </c>
      <c r="AB440" t="s">
        <v>50</v>
      </c>
      <c r="AC440" t="s">
        <v>50</v>
      </c>
      <c r="AD440" t="s">
        <v>101</v>
      </c>
      <c r="AE440" t="s">
        <v>50</v>
      </c>
      <c r="AF440" t="s">
        <v>50</v>
      </c>
      <c r="AG440" t="s">
        <v>50</v>
      </c>
      <c r="AH440" t="s">
        <v>50</v>
      </c>
      <c r="AI440" t="s">
        <v>4405</v>
      </c>
    </row>
    <row r="441" spans="1:35" x14ac:dyDescent="0.25">
      <c r="A441" t="s">
        <v>6728</v>
      </c>
      <c r="B441" t="s">
        <v>6729</v>
      </c>
      <c r="C441" t="s">
        <v>6730</v>
      </c>
      <c r="D441" t="s">
        <v>6731</v>
      </c>
      <c r="E441" t="s">
        <v>6732</v>
      </c>
      <c r="F441" t="s">
        <v>6733</v>
      </c>
      <c r="G441" t="s">
        <v>41</v>
      </c>
      <c r="H441" t="s">
        <v>6734</v>
      </c>
      <c r="I441" t="s">
        <v>5471</v>
      </c>
      <c r="J441" t="s">
        <v>6735</v>
      </c>
      <c r="K441" t="s">
        <v>50</v>
      </c>
      <c r="L441" t="s">
        <v>6736</v>
      </c>
      <c r="M441" t="s">
        <v>6737</v>
      </c>
      <c r="N441" t="s">
        <v>6182</v>
      </c>
      <c r="O441" t="s">
        <v>129</v>
      </c>
      <c r="P441" t="s">
        <v>6738</v>
      </c>
      <c r="Q441" t="s">
        <v>6739</v>
      </c>
      <c r="R441" t="s">
        <v>50</v>
      </c>
      <c r="S441" t="s">
        <v>50</v>
      </c>
      <c r="T441" t="s">
        <v>3443</v>
      </c>
      <c r="U441" t="s">
        <v>6740</v>
      </c>
      <c r="V441" t="s">
        <v>6741</v>
      </c>
      <c r="W441" t="s">
        <v>50</v>
      </c>
      <c r="X441" t="s">
        <v>50</v>
      </c>
      <c r="Y441" t="s">
        <v>3697</v>
      </c>
      <c r="Z441" t="s">
        <v>6742</v>
      </c>
      <c r="AA441" t="s">
        <v>6743</v>
      </c>
      <c r="AB441" t="s">
        <v>6744</v>
      </c>
      <c r="AC441" t="s">
        <v>6745</v>
      </c>
      <c r="AD441" t="s">
        <v>101</v>
      </c>
      <c r="AE441" t="s">
        <v>50</v>
      </c>
      <c r="AF441" t="s">
        <v>50</v>
      </c>
      <c r="AG441" t="s">
        <v>50</v>
      </c>
      <c r="AH441" t="s">
        <v>50</v>
      </c>
      <c r="AI441" t="s">
        <v>5160</v>
      </c>
    </row>
    <row r="442" spans="1:35" x14ac:dyDescent="0.25">
      <c r="A442" t="s">
        <v>6746</v>
      </c>
      <c r="B442" t="s">
        <v>6747</v>
      </c>
      <c r="C442" t="s">
        <v>6748</v>
      </c>
      <c r="D442" t="s">
        <v>6749</v>
      </c>
      <c r="E442" t="s">
        <v>6750</v>
      </c>
      <c r="F442" t="s">
        <v>6751</v>
      </c>
      <c r="G442" t="s">
        <v>429</v>
      </c>
      <c r="H442" t="s">
        <v>6752</v>
      </c>
      <c r="I442" t="s">
        <v>878</v>
      </c>
      <c r="J442" t="s">
        <v>6753</v>
      </c>
      <c r="K442" t="s">
        <v>50</v>
      </c>
      <c r="L442" t="s">
        <v>50</v>
      </c>
      <c r="M442" t="s">
        <v>6754</v>
      </c>
      <c r="N442" t="s">
        <v>6182</v>
      </c>
      <c r="O442" t="s">
        <v>113</v>
      </c>
      <c r="P442" t="s">
        <v>6755</v>
      </c>
      <c r="Q442" t="s">
        <v>50</v>
      </c>
      <c r="R442" t="s">
        <v>50</v>
      </c>
      <c r="S442" t="s">
        <v>50</v>
      </c>
      <c r="T442" t="s">
        <v>99</v>
      </c>
      <c r="U442" t="s">
        <v>50</v>
      </c>
      <c r="V442" t="s">
        <v>50</v>
      </c>
      <c r="W442" t="s">
        <v>50</v>
      </c>
      <c r="X442" t="s">
        <v>50</v>
      </c>
      <c r="Y442" t="s">
        <v>100</v>
      </c>
      <c r="Z442" t="s">
        <v>50</v>
      </c>
      <c r="AA442" t="s">
        <v>50</v>
      </c>
      <c r="AB442" t="s">
        <v>50</v>
      </c>
      <c r="AC442" t="s">
        <v>50</v>
      </c>
      <c r="AD442" t="s">
        <v>101</v>
      </c>
      <c r="AE442" t="s">
        <v>50</v>
      </c>
      <c r="AF442" t="s">
        <v>50</v>
      </c>
      <c r="AG442" t="s">
        <v>50</v>
      </c>
      <c r="AH442" t="s">
        <v>50</v>
      </c>
      <c r="AI442" t="s">
        <v>1837</v>
      </c>
    </row>
    <row r="443" spans="1:35" x14ac:dyDescent="0.25">
      <c r="A443" t="s">
        <v>6756</v>
      </c>
      <c r="B443" t="s">
        <v>6757</v>
      </c>
      <c r="C443" t="s">
        <v>6758</v>
      </c>
      <c r="D443" t="s">
        <v>6759</v>
      </c>
      <c r="E443" t="s">
        <v>6760</v>
      </c>
      <c r="F443" t="s">
        <v>6761</v>
      </c>
      <c r="G443" t="s">
        <v>41</v>
      </c>
      <c r="H443" t="s">
        <v>6762</v>
      </c>
      <c r="I443" t="s">
        <v>6763</v>
      </c>
      <c r="J443" t="s">
        <v>6764</v>
      </c>
      <c r="K443" t="s">
        <v>50</v>
      </c>
      <c r="L443" t="s">
        <v>50</v>
      </c>
      <c r="M443" t="s">
        <v>50</v>
      </c>
      <c r="N443" t="s">
        <v>6182</v>
      </c>
      <c r="O443" t="s">
        <v>6765</v>
      </c>
      <c r="P443" t="s">
        <v>6766</v>
      </c>
      <c r="Q443" t="s">
        <v>6767</v>
      </c>
      <c r="R443" t="s">
        <v>50</v>
      </c>
      <c r="S443" t="s">
        <v>6768</v>
      </c>
      <c r="T443" t="s">
        <v>99</v>
      </c>
      <c r="U443" t="s">
        <v>50</v>
      </c>
      <c r="V443" t="s">
        <v>50</v>
      </c>
      <c r="W443" t="s">
        <v>50</v>
      </c>
      <c r="X443" t="s">
        <v>50</v>
      </c>
      <c r="Y443" t="s">
        <v>100</v>
      </c>
      <c r="Z443" t="s">
        <v>50</v>
      </c>
      <c r="AA443" t="s">
        <v>50</v>
      </c>
      <c r="AB443" t="s">
        <v>50</v>
      </c>
      <c r="AC443" t="s">
        <v>50</v>
      </c>
      <c r="AD443" t="s">
        <v>101</v>
      </c>
      <c r="AE443" t="s">
        <v>50</v>
      </c>
      <c r="AF443" t="s">
        <v>50</v>
      </c>
      <c r="AG443" t="s">
        <v>50</v>
      </c>
      <c r="AH443" t="s">
        <v>50</v>
      </c>
      <c r="AI443" t="s">
        <v>1245</v>
      </c>
    </row>
    <row r="444" spans="1:35" x14ac:dyDescent="0.25">
      <c r="A444" t="s">
        <v>6769</v>
      </c>
      <c r="B444" t="s">
        <v>6770</v>
      </c>
      <c r="C444" t="s">
        <v>6771</v>
      </c>
      <c r="D444" t="s">
        <v>6772</v>
      </c>
      <c r="E444" t="s">
        <v>6773</v>
      </c>
      <c r="F444" t="s">
        <v>6774</v>
      </c>
      <c r="G444" t="s">
        <v>41</v>
      </c>
      <c r="H444" t="s">
        <v>6775</v>
      </c>
      <c r="I444" t="s">
        <v>6776</v>
      </c>
      <c r="J444" t="s">
        <v>6777</v>
      </c>
      <c r="K444" t="s">
        <v>50</v>
      </c>
      <c r="L444" t="s">
        <v>6778</v>
      </c>
      <c r="M444" t="s">
        <v>6779</v>
      </c>
      <c r="N444" t="s">
        <v>6182</v>
      </c>
      <c r="O444" t="s">
        <v>3005</v>
      </c>
      <c r="P444" t="s">
        <v>6780</v>
      </c>
      <c r="Q444" t="s">
        <v>50</v>
      </c>
      <c r="R444" t="s">
        <v>50</v>
      </c>
      <c r="S444" t="s">
        <v>50</v>
      </c>
      <c r="T444" t="s">
        <v>6781</v>
      </c>
      <c r="U444" t="s">
        <v>6782</v>
      </c>
      <c r="V444" t="s">
        <v>6783</v>
      </c>
      <c r="W444" t="s">
        <v>50</v>
      </c>
      <c r="X444" t="s">
        <v>50</v>
      </c>
      <c r="Y444" t="s">
        <v>6784</v>
      </c>
      <c r="Z444" t="s">
        <v>6785</v>
      </c>
      <c r="AA444" t="s">
        <v>6786</v>
      </c>
      <c r="AB444" t="s">
        <v>50</v>
      </c>
      <c r="AC444" t="s">
        <v>50</v>
      </c>
      <c r="AD444" t="s">
        <v>708</v>
      </c>
      <c r="AE444" t="s">
        <v>6787</v>
      </c>
      <c r="AF444" t="s">
        <v>6788</v>
      </c>
      <c r="AG444" t="s">
        <v>50</v>
      </c>
      <c r="AH444" t="s">
        <v>50</v>
      </c>
      <c r="AI444" t="s">
        <v>1245</v>
      </c>
    </row>
    <row r="445" spans="1:35" x14ac:dyDescent="0.25">
      <c r="A445" t="s">
        <v>6789</v>
      </c>
      <c r="B445" t="s">
        <v>6790</v>
      </c>
      <c r="C445" t="s">
        <v>6791</v>
      </c>
      <c r="D445" t="s">
        <v>6792</v>
      </c>
      <c r="E445" t="s">
        <v>6793</v>
      </c>
      <c r="F445" t="s">
        <v>6794</v>
      </c>
      <c r="G445" t="s">
        <v>41</v>
      </c>
      <c r="H445" t="s">
        <v>6795</v>
      </c>
      <c r="I445" t="s">
        <v>6796</v>
      </c>
      <c r="J445" t="s">
        <v>6797</v>
      </c>
      <c r="K445" t="s">
        <v>50</v>
      </c>
      <c r="L445" t="s">
        <v>6798</v>
      </c>
      <c r="M445" t="s">
        <v>6799</v>
      </c>
      <c r="N445" t="s">
        <v>6182</v>
      </c>
      <c r="O445" t="s">
        <v>6800</v>
      </c>
      <c r="P445" t="s">
        <v>6801</v>
      </c>
      <c r="Q445" t="s">
        <v>50</v>
      </c>
      <c r="R445" t="s">
        <v>6802</v>
      </c>
      <c r="S445" t="s">
        <v>6803</v>
      </c>
      <c r="T445" t="s">
        <v>99</v>
      </c>
      <c r="U445" t="s">
        <v>50</v>
      </c>
      <c r="V445" t="s">
        <v>50</v>
      </c>
      <c r="W445" t="s">
        <v>50</v>
      </c>
      <c r="X445" t="s">
        <v>50</v>
      </c>
      <c r="Y445" t="s">
        <v>100</v>
      </c>
      <c r="Z445" t="s">
        <v>50</v>
      </c>
      <c r="AA445" t="s">
        <v>50</v>
      </c>
      <c r="AB445" t="s">
        <v>50</v>
      </c>
      <c r="AC445" t="s">
        <v>50</v>
      </c>
      <c r="AD445" t="s">
        <v>101</v>
      </c>
      <c r="AE445" t="s">
        <v>50</v>
      </c>
      <c r="AF445" t="s">
        <v>50</v>
      </c>
      <c r="AG445" t="s">
        <v>50</v>
      </c>
      <c r="AH445" t="s">
        <v>50</v>
      </c>
      <c r="AI445" t="s">
        <v>619</v>
      </c>
    </row>
    <row r="446" spans="1:35" x14ac:dyDescent="0.25">
      <c r="A446" t="s">
        <v>6804</v>
      </c>
      <c r="B446" t="s">
        <v>6805</v>
      </c>
      <c r="C446" t="s">
        <v>6806</v>
      </c>
      <c r="D446" t="s">
        <v>6807</v>
      </c>
      <c r="E446" t="s">
        <v>6808</v>
      </c>
      <c r="F446" t="s">
        <v>6809</v>
      </c>
      <c r="G446" t="s">
        <v>923</v>
      </c>
      <c r="H446" t="s">
        <v>6810</v>
      </c>
      <c r="I446" t="s">
        <v>5268</v>
      </c>
      <c r="J446" t="s">
        <v>50</v>
      </c>
      <c r="K446" t="s">
        <v>50</v>
      </c>
      <c r="L446" t="s">
        <v>6811</v>
      </c>
      <c r="M446" t="s">
        <v>6812</v>
      </c>
      <c r="N446" t="s">
        <v>6182</v>
      </c>
      <c r="O446" t="s">
        <v>654</v>
      </c>
      <c r="P446" t="s">
        <v>6813</v>
      </c>
      <c r="Q446" t="s">
        <v>50</v>
      </c>
      <c r="R446" t="s">
        <v>6814</v>
      </c>
      <c r="S446" t="s">
        <v>50</v>
      </c>
      <c r="T446" t="s">
        <v>6815</v>
      </c>
      <c r="U446" t="s">
        <v>4388</v>
      </c>
      <c r="V446" t="s">
        <v>6816</v>
      </c>
      <c r="W446" t="s">
        <v>50</v>
      </c>
      <c r="X446" t="s">
        <v>50</v>
      </c>
      <c r="Y446" t="s">
        <v>6817</v>
      </c>
      <c r="Z446" t="s">
        <v>6818</v>
      </c>
      <c r="AA446" t="s">
        <v>50</v>
      </c>
      <c r="AB446" t="s">
        <v>6819</v>
      </c>
      <c r="AC446" t="s">
        <v>50</v>
      </c>
      <c r="AD446" t="s">
        <v>6820</v>
      </c>
      <c r="AE446" t="s">
        <v>6821</v>
      </c>
      <c r="AF446" t="s">
        <v>50</v>
      </c>
      <c r="AG446" t="s">
        <v>6822</v>
      </c>
      <c r="AH446" t="s">
        <v>6811</v>
      </c>
      <c r="AI446" t="s">
        <v>142</v>
      </c>
    </row>
    <row r="447" spans="1:35" x14ac:dyDescent="0.25">
      <c r="A447" t="s">
        <v>6823</v>
      </c>
      <c r="B447" t="s">
        <v>6824</v>
      </c>
      <c r="C447" t="s">
        <v>6825</v>
      </c>
      <c r="D447" t="s">
        <v>6826</v>
      </c>
      <c r="E447" t="s">
        <v>6827</v>
      </c>
      <c r="F447" t="s">
        <v>6828</v>
      </c>
      <c r="G447" t="s">
        <v>41</v>
      </c>
      <c r="H447" t="s">
        <v>6829</v>
      </c>
      <c r="I447" t="s">
        <v>6287</v>
      </c>
      <c r="J447" t="s">
        <v>6830</v>
      </c>
      <c r="K447" t="s">
        <v>50</v>
      </c>
      <c r="L447" t="s">
        <v>6831</v>
      </c>
      <c r="M447" t="s">
        <v>6832</v>
      </c>
      <c r="N447" t="s">
        <v>6182</v>
      </c>
      <c r="O447" t="s">
        <v>97</v>
      </c>
      <c r="P447" t="s">
        <v>6833</v>
      </c>
      <c r="Q447" t="s">
        <v>50</v>
      </c>
      <c r="R447" t="s">
        <v>50</v>
      </c>
      <c r="S447" t="s">
        <v>50</v>
      </c>
      <c r="T447" t="s">
        <v>6834</v>
      </c>
      <c r="U447" t="s">
        <v>6835</v>
      </c>
      <c r="V447" t="s">
        <v>6836</v>
      </c>
      <c r="W447" t="s">
        <v>50</v>
      </c>
      <c r="X447" t="s">
        <v>50</v>
      </c>
      <c r="Y447" t="s">
        <v>661</v>
      </c>
      <c r="Z447" t="s">
        <v>6837</v>
      </c>
      <c r="AA447" t="s">
        <v>6838</v>
      </c>
      <c r="AB447" t="s">
        <v>50</v>
      </c>
      <c r="AC447" t="s">
        <v>50</v>
      </c>
      <c r="AD447" t="s">
        <v>101</v>
      </c>
      <c r="AE447" t="s">
        <v>50</v>
      </c>
      <c r="AF447" t="s">
        <v>50</v>
      </c>
      <c r="AG447" t="s">
        <v>50</v>
      </c>
      <c r="AH447" t="s">
        <v>50</v>
      </c>
      <c r="AI447" t="s">
        <v>5599</v>
      </c>
    </row>
    <row r="448" spans="1:35" x14ac:dyDescent="0.25">
      <c r="A448" t="s">
        <v>6839</v>
      </c>
      <c r="B448" t="s">
        <v>6840</v>
      </c>
      <c r="C448" t="s">
        <v>6841</v>
      </c>
      <c r="D448" t="s">
        <v>6842</v>
      </c>
      <c r="E448" t="s">
        <v>6843</v>
      </c>
      <c r="F448" t="s">
        <v>6844</v>
      </c>
      <c r="G448" t="s">
        <v>923</v>
      </c>
      <c r="H448" t="s">
        <v>6845</v>
      </c>
      <c r="I448" t="s">
        <v>6846</v>
      </c>
      <c r="J448" t="s">
        <v>6847</v>
      </c>
      <c r="K448" t="s">
        <v>50</v>
      </c>
      <c r="L448" t="s">
        <v>50</v>
      </c>
      <c r="M448" t="s">
        <v>6848</v>
      </c>
      <c r="N448" t="s">
        <v>6182</v>
      </c>
      <c r="O448" t="s">
        <v>1850</v>
      </c>
      <c r="P448" t="s">
        <v>6849</v>
      </c>
      <c r="Q448" t="s">
        <v>50</v>
      </c>
      <c r="R448" t="s">
        <v>6850</v>
      </c>
      <c r="S448" t="s">
        <v>6851</v>
      </c>
      <c r="T448" t="s">
        <v>6852</v>
      </c>
      <c r="U448" t="s">
        <v>6853</v>
      </c>
      <c r="V448" t="s">
        <v>50</v>
      </c>
      <c r="W448" t="s">
        <v>6854</v>
      </c>
      <c r="X448" t="s">
        <v>6855</v>
      </c>
      <c r="Y448" t="s">
        <v>6856</v>
      </c>
      <c r="Z448" t="s">
        <v>6857</v>
      </c>
      <c r="AA448" t="s">
        <v>50</v>
      </c>
      <c r="AB448" t="s">
        <v>6858</v>
      </c>
      <c r="AC448" t="s">
        <v>6859</v>
      </c>
      <c r="AD448" t="s">
        <v>6860</v>
      </c>
      <c r="AE448" t="s">
        <v>6861</v>
      </c>
      <c r="AF448" t="s">
        <v>50</v>
      </c>
      <c r="AG448" t="s">
        <v>6862</v>
      </c>
      <c r="AH448" t="s">
        <v>6863</v>
      </c>
      <c r="AI448" t="s">
        <v>142</v>
      </c>
    </row>
    <row r="449" spans="1:35" x14ac:dyDescent="0.25">
      <c r="A449" t="s">
        <v>6864</v>
      </c>
      <c r="B449" t="s">
        <v>6864</v>
      </c>
      <c r="C449" t="s">
        <v>6865</v>
      </c>
      <c r="D449" t="s">
        <v>6866</v>
      </c>
      <c r="E449" t="s">
        <v>6867</v>
      </c>
      <c r="F449" t="s">
        <v>6868</v>
      </c>
      <c r="G449" t="s">
        <v>41</v>
      </c>
      <c r="H449" t="s">
        <v>6869</v>
      </c>
      <c r="I449" t="s">
        <v>6273</v>
      </c>
      <c r="J449" t="s">
        <v>6870</v>
      </c>
      <c r="K449" t="s">
        <v>50</v>
      </c>
      <c r="L449" t="s">
        <v>6871</v>
      </c>
      <c r="M449" t="s">
        <v>6872</v>
      </c>
      <c r="N449" t="s">
        <v>6182</v>
      </c>
      <c r="O449" t="s">
        <v>6873</v>
      </c>
      <c r="P449" t="s">
        <v>6874</v>
      </c>
      <c r="Q449" t="s">
        <v>6875</v>
      </c>
      <c r="R449" t="s">
        <v>50</v>
      </c>
      <c r="S449" t="s">
        <v>50</v>
      </c>
      <c r="T449" t="s">
        <v>6876</v>
      </c>
      <c r="U449" t="s">
        <v>6877</v>
      </c>
      <c r="V449" t="s">
        <v>6878</v>
      </c>
      <c r="W449" t="s">
        <v>50</v>
      </c>
      <c r="X449" t="s">
        <v>6879</v>
      </c>
      <c r="Y449" t="s">
        <v>178</v>
      </c>
      <c r="Z449" t="s">
        <v>6880</v>
      </c>
      <c r="AA449" t="s">
        <v>6881</v>
      </c>
      <c r="AB449" t="s">
        <v>50</v>
      </c>
      <c r="AC449" t="s">
        <v>50</v>
      </c>
      <c r="AD449" t="s">
        <v>101</v>
      </c>
      <c r="AE449" t="s">
        <v>50</v>
      </c>
      <c r="AF449" t="s">
        <v>50</v>
      </c>
      <c r="AG449" t="s">
        <v>50</v>
      </c>
      <c r="AH449" t="s">
        <v>50</v>
      </c>
      <c r="AI449" t="s">
        <v>62</v>
      </c>
    </row>
    <row r="450" spans="1:35" x14ac:dyDescent="0.25">
      <c r="A450" t="s">
        <v>6882</v>
      </c>
      <c r="B450" t="s">
        <v>6882</v>
      </c>
      <c r="C450" t="s">
        <v>6883</v>
      </c>
      <c r="D450" t="s">
        <v>6884</v>
      </c>
      <c r="E450" t="s">
        <v>6885</v>
      </c>
      <c r="F450" t="s">
        <v>6886</v>
      </c>
      <c r="G450" t="s">
        <v>429</v>
      </c>
      <c r="H450" t="s">
        <v>6887</v>
      </c>
      <c r="I450" t="s">
        <v>6287</v>
      </c>
      <c r="J450" t="s">
        <v>6888</v>
      </c>
      <c r="K450" t="s">
        <v>50</v>
      </c>
      <c r="L450" t="s">
        <v>50</v>
      </c>
      <c r="M450" t="s">
        <v>6889</v>
      </c>
      <c r="N450" t="s">
        <v>6182</v>
      </c>
      <c r="O450" t="s">
        <v>97</v>
      </c>
      <c r="P450" t="s">
        <v>6890</v>
      </c>
      <c r="Q450" t="s">
        <v>50</v>
      </c>
      <c r="R450" t="s">
        <v>50</v>
      </c>
      <c r="S450" t="s">
        <v>50</v>
      </c>
      <c r="T450" t="s">
        <v>2537</v>
      </c>
      <c r="U450" t="s">
        <v>3140</v>
      </c>
      <c r="V450" t="s">
        <v>50</v>
      </c>
      <c r="W450" t="s">
        <v>6891</v>
      </c>
      <c r="X450" t="s">
        <v>6892</v>
      </c>
      <c r="Y450" t="s">
        <v>6893</v>
      </c>
      <c r="Z450" t="s">
        <v>6894</v>
      </c>
      <c r="AA450" t="s">
        <v>50</v>
      </c>
      <c r="AB450" t="s">
        <v>6895</v>
      </c>
      <c r="AC450" t="s">
        <v>6896</v>
      </c>
      <c r="AD450" t="s">
        <v>3916</v>
      </c>
      <c r="AE450" t="s">
        <v>6897</v>
      </c>
      <c r="AF450" t="s">
        <v>50</v>
      </c>
      <c r="AG450" t="s">
        <v>6898</v>
      </c>
      <c r="AH450" t="s">
        <v>6899</v>
      </c>
      <c r="AI450" t="s">
        <v>142</v>
      </c>
    </row>
    <row r="451" spans="1:35" x14ac:dyDescent="0.25">
      <c r="A451" t="s">
        <v>6900</v>
      </c>
      <c r="B451" t="s">
        <v>6901</v>
      </c>
      <c r="C451" t="s">
        <v>6902</v>
      </c>
      <c r="D451" t="s">
        <v>6903</v>
      </c>
      <c r="E451" t="s">
        <v>6904</v>
      </c>
      <c r="F451" t="s">
        <v>6905</v>
      </c>
      <c r="G451" t="s">
        <v>41</v>
      </c>
      <c r="H451" t="s">
        <v>6906</v>
      </c>
      <c r="I451" t="s">
        <v>6907</v>
      </c>
      <c r="J451" t="s">
        <v>6908</v>
      </c>
      <c r="K451" t="s">
        <v>50</v>
      </c>
      <c r="L451" t="s">
        <v>6909</v>
      </c>
      <c r="M451" t="s">
        <v>6910</v>
      </c>
      <c r="N451" t="s">
        <v>6182</v>
      </c>
      <c r="O451" t="s">
        <v>97</v>
      </c>
      <c r="P451" t="s">
        <v>6911</v>
      </c>
      <c r="Q451" t="s">
        <v>6912</v>
      </c>
      <c r="R451" t="s">
        <v>50</v>
      </c>
      <c r="S451" t="s">
        <v>50</v>
      </c>
      <c r="T451" t="s">
        <v>1410</v>
      </c>
      <c r="U451" t="s">
        <v>6913</v>
      </c>
      <c r="V451" t="s">
        <v>50</v>
      </c>
      <c r="W451" t="s">
        <v>6914</v>
      </c>
      <c r="X451" t="s">
        <v>6915</v>
      </c>
      <c r="Y451" t="s">
        <v>1410</v>
      </c>
      <c r="Z451" t="s">
        <v>6916</v>
      </c>
      <c r="AA451" t="s">
        <v>50</v>
      </c>
      <c r="AB451" t="s">
        <v>6917</v>
      </c>
      <c r="AC451" t="s">
        <v>6918</v>
      </c>
      <c r="AD451" t="s">
        <v>6581</v>
      </c>
      <c r="AE451" t="s">
        <v>6919</v>
      </c>
      <c r="AF451" t="s">
        <v>6920</v>
      </c>
      <c r="AG451" t="s">
        <v>6921</v>
      </c>
      <c r="AH451" t="s">
        <v>6922</v>
      </c>
      <c r="AI451" t="s">
        <v>4503</v>
      </c>
    </row>
    <row r="452" spans="1:35" x14ac:dyDescent="0.25">
      <c r="A452" t="s">
        <v>6923</v>
      </c>
      <c r="B452" t="s">
        <v>6924</v>
      </c>
      <c r="C452" t="s">
        <v>6925</v>
      </c>
      <c r="D452" t="s">
        <v>6926</v>
      </c>
      <c r="E452" t="s">
        <v>6927</v>
      </c>
      <c r="F452" t="s">
        <v>6928</v>
      </c>
      <c r="G452" t="s">
        <v>41</v>
      </c>
      <c r="H452" t="s">
        <v>6929</v>
      </c>
      <c r="I452" t="s">
        <v>6472</v>
      </c>
      <c r="J452" t="s">
        <v>6930</v>
      </c>
      <c r="K452" t="s">
        <v>6931</v>
      </c>
      <c r="L452" t="s">
        <v>6932</v>
      </c>
      <c r="M452" t="s">
        <v>6933</v>
      </c>
      <c r="N452" t="s">
        <v>6182</v>
      </c>
      <c r="O452" t="s">
        <v>1850</v>
      </c>
      <c r="P452" t="s">
        <v>4432</v>
      </c>
      <c r="Q452" t="s">
        <v>6934</v>
      </c>
      <c r="R452" t="s">
        <v>50</v>
      </c>
      <c r="S452" t="s">
        <v>50</v>
      </c>
      <c r="T452" t="s">
        <v>6935</v>
      </c>
      <c r="U452" t="s">
        <v>6355</v>
      </c>
      <c r="V452" t="s">
        <v>6936</v>
      </c>
      <c r="W452" t="s">
        <v>50</v>
      </c>
      <c r="X452" t="s">
        <v>50</v>
      </c>
      <c r="Y452" t="s">
        <v>6578</v>
      </c>
      <c r="Z452" t="s">
        <v>6937</v>
      </c>
      <c r="AA452" t="s">
        <v>6938</v>
      </c>
      <c r="AB452" t="s">
        <v>50</v>
      </c>
      <c r="AC452" t="s">
        <v>50</v>
      </c>
      <c r="AD452" t="s">
        <v>6939</v>
      </c>
      <c r="AE452" t="s">
        <v>6940</v>
      </c>
      <c r="AF452" t="s">
        <v>6941</v>
      </c>
      <c r="AG452" t="s">
        <v>50</v>
      </c>
      <c r="AH452" t="s">
        <v>50</v>
      </c>
      <c r="AI452" t="s">
        <v>4503</v>
      </c>
    </row>
    <row r="453" spans="1:35" x14ac:dyDescent="0.25">
      <c r="A453" t="s">
        <v>6942</v>
      </c>
      <c r="B453" t="s">
        <v>6942</v>
      </c>
      <c r="C453" t="s">
        <v>6943</v>
      </c>
      <c r="D453" t="s">
        <v>6944</v>
      </c>
      <c r="E453" t="s">
        <v>6945</v>
      </c>
      <c r="F453" t="s">
        <v>6946</v>
      </c>
      <c r="G453" t="s">
        <v>41</v>
      </c>
      <c r="H453" t="s">
        <v>6947</v>
      </c>
      <c r="I453" t="s">
        <v>6948</v>
      </c>
      <c r="J453" t="s">
        <v>6949</v>
      </c>
      <c r="K453" t="s">
        <v>50</v>
      </c>
      <c r="L453" t="s">
        <v>6950</v>
      </c>
      <c r="M453" t="s">
        <v>6951</v>
      </c>
      <c r="N453" t="s">
        <v>6182</v>
      </c>
      <c r="O453" t="s">
        <v>654</v>
      </c>
      <c r="P453" t="s">
        <v>6952</v>
      </c>
      <c r="Q453" t="s">
        <v>50</v>
      </c>
      <c r="R453" t="s">
        <v>50</v>
      </c>
      <c r="S453" t="s">
        <v>50</v>
      </c>
      <c r="T453" t="s">
        <v>6953</v>
      </c>
      <c r="U453" t="s">
        <v>6954</v>
      </c>
      <c r="V453" t="s">
        <v>6955</v>
      </c>
      <c r="W453" t="s">
        <v>50</v>
      </c>
      <c r="X453" t="s">
        <v>50</v>
      </c>
      <c r="Y453" t="s">
        <v>6956</v>
      </c>
      <c r="Z453" t="s">
        <v>6957</v>
      </c>
      <c r="AA453" t="s">
        <v>6958</v>
      </c>
      <c r="AB453" t="s">
        <v>50</v>
      </c>
      <c r="AC453" t="s">
        <v>50</v>
      </c>
      <c r="AD453" t="s">
        <v>6959</v>
      </c>
      <c r="AE453" t="s">
        <v>6960</v>
      </c>
      <c r="AF453" t="s">
        <v>6961</v>
      </c>
      <c r="AG453" t="s">
        <v>50</v>
      </c>
      <c r="AH453" t="s">
        <v>50</v>
      </c>
      <c r="AI453" t="s">
        <v>142</v>
      </c>
    </row>
    <row r="454" spans="1:35" x14ac:dyDescent="0.25">
      <c r="A454" t="s">
        <v>6962</v>
      </c>
      <c r="B454" t="s">
        <v>6962</v>
      </c>
      <c r="C454" t="s">
        <v>6963</v>
      </c>
      <c r="D454" t="s">
        <v>6964</v>
      </c>
      <c r="E454" t="s">
        <v>6965</v>
      </c>
      <c r="F454" t="s">
        <v>6966</v>
      </c>
      <c r="G454" t="s">
        <v>41</v>
      </c>
      <c r="H454" t="s">
        <v>6967</v>
      </c>
      <c r="I454" t="s">
        <v>889</v>
      </c>
      <c r="J454" t="s">
        <v>50</v>
      </c>
      <c r="K454" t="s">
        <v>50</v>
      </c>
      <c r="L454" t="s">
        <v>6968</v>
      </c>
      <c r="M454" t="s">
        <v>6969</v>
      </c>
      <c r="N454" t="s">
        <v>6182</v>
      </c>
      <c r="O454" t="s">
        <v>6970</v>
      </c>
      <c r="P454" t="s">
        <v>6971</v>
      </c>
      <c r="Q454" t="s">
        <v>6972</v>
      </c>
      <c r="R454" t="s">
        <v>50</v>
      </c>
      <c r="S454" t="s">
        <v>50</v>
      </c>
      <c r="T454" t="s">
        <v>6973</v>
      </c>
      <c r="U454" t="s">
        <v>6974</v>
      </c>
      <c r="V454" t="s">
        <v>6975</v>
      </c>
      <c r="W454" t="s">
        <v>50</v>
      </c>
      <c r="X454" t="s">
        <v>50</v>
      </c>
      <c r="Y454" t="s">
        <v>2885</v>
      </c>
      <c r="Z454" t="s">
        <v>6976</v>
      </c>
      <c r="AA454" t="s">
        <v>6977</v>
      </c>
      <c r="AB454" t="s">
        <v>50</v>
      </c>
      <c r="AC454" t="s">
        <v>50</v>
      </c>
      <c r="AD454" t="s">
        <v>6978</v>
      </c>
      <c r="AE454" t="s">
        <v>6979</v>
      </c>
      <c r="AF454" t="s">
        <v>6980</v>
      </c>
      <c r="AG454" t="s">
        <v>50</v>
      </c>
      <c r="AH454" t="s">
        <v>50</v>
      </c>
      <c r="AI454" t="s">
        <v>714</v>
      </c>
    </row>
    <row r="455" spans="1:35" x14ac:dyDescent="0.25">
      <c r="A455" t="s">
        <v>6981</v>
      </c>
      <c r="B455" t="s">
        <v>6982</v>
      </c>
      <c r="C455" t="s">
        <v>6983</v>
      </c>
      <c r="D455" t="s">
        <v>6984</v>
      </c>
      <c r="E455" t="s">
        <v>6985</v>
      </c>
      <c r="F455" t="s">
        <v>6986</v>
      </c>
      <c r="G455" t="s">
        <v>41</v>
      </c>
      <c r="H455" t="s">
        <v>6987</v>
      </c>
      <c r="I455" t="s">
        <v>6287</v>
      </c>
      <c r="J455" t="s">
        <v>6988</v>
      </c>
      <c r="K455" t="s">
        <v>50</v>
      </c>
      <c r="L455" t="s">
        <v>6989</v>
      </c>
      <c r="M455" t="s">
        <v>6990</v>
      </c>
      <c r="N455" t="s">
        <v>6182</v>
      </c>
      <c r="O455" t="s">
        <v>6991</v>
      </c>
      <c r="P455" t="s">
        <v>6992</v>
      </c>
      <c r="Q455" t="s">
        <v>6993</v>
      </c>
      <c r="R455" t="s">
        <v>50</v>
      </c>
      <c r="S455" t="s">
        <v>50</v>
      </c>
      <c r="T455" t="s">
        <v>99</v>
      </c>
      <c r="U455" t="s">
        <v>50</v>
      </c>
      <c r="V455" t="s">
        <v>50</v>
      </c>
      <c r="W455" t="s">
        <v>50</v>
      </c>
      <c r="X455" t="s">
        <v>50</v>
      </c>
      <c r="Y455" t="s">
        <v>100</v>
      </c>
      <c r="Z455" t="s">
        <v>50</v>
      </c>
      <c r="AA455" t="s">
        <v>50</v>
      </c>
      <c r="AB455" t="s">
        <v>50</v>
      </c>
      <c r="AC455" t="s">
        <v>50</v>
      </c>
      <c r="AD455" t="s">
        <v>101</v>
      </c>
      <c r="AE455" t="s">
        <v>50</v>
      </c>
      <c r="AF455" t="s">
        <v>50</v>
      </c>
      <c r="AG455" t="s">
        <v>50</v>
      </c>
      <c r="AH455" t="s">
        <v>50</v>
      </c>
      <c r="AI455" t="s">
        <v>161</v>
      </c>
    </row>
    <row r="456" spans="1:35" x14ac:dyDescent="0.25">
      <c r="A456" t="s">
        <v>6994</v>
      </c>
      <c r="B456" t="s">
        <v>6995</v>
      </c>
      <c r="C456" t="s">
        <v>6996</v>
      </c>
      <c r="D456" t="s">
        <v>6997</v>
      </c>
      <c r="E456" t="s">
        <v>6998</v>
      </c>
      <c r="F456" t="s">
        <v>6999</v>
      </c>
      <c r="G456" t="s">
        <v>41</v>
      </c>
      <c r="H456" t="s">
        <v>7000</v>
      </c>
      <c r="I456" t="s">
        <v>7001</v>
      </c>
      <c r="J456" t="s">
        <v>7002</v>
      </c>
      <c r="K456" t="s">
        <v>50</v>
      </c>
      <c r="L456" t="s">
        <v>7003</v>
      </c>
      <c r="M456" t="s">
        <v>7004</v>
      </c>
      <c r="N456" t="s">
        <v>6182</v>
      </c>
      <c r="O456" t="s">
        <v>97</v>
      </c>
      <c r="P456" t="s">
        <v>7005</v>
      </c>
      <c r="Q456" t="s">
        <v>50</v>
      </c>
      <c r="R456" t="s">
        <v>7006</v>
      </c>
      <c r="S456" t="s">
        <v>50</v>
      </c>
      <c r="T456" t="s">
        <v>7007</v>
      </c>
      <c r="U456" t="s">
        <v>50</v>
      </c>
      <c r="V456" t="s">
        <v>50</v>
      </c>
      <c r="W456" t="s">
        <v>7002</v>
      </c>
      <c r="X456" t="s">
        <v>7003</v>
      </c>
      <c r="Y456" t="s">
        <v>7008</v>
      </c>
      <c r="Z456" t="s">
        <v>50</v>
      </c>
      <c r="AA456" t="s">
        <v>50</v>
      </c>
      <c r="AB456" t="s">
        <v>7009</v>
      </c>
      <c r="AC456" t="s">
        <v>7010</v>
      </c>
      <c r="AD456" t="s">
        <v>7011</v>
      </c>
      <c r="AE456" t="s">
        <v>50</v>
      </c>
      <c r="AF456" t="s">
        <v>50</v>
      </c>
      <c r="AG456" t="s">
        <v>7012</v>
      </c>
      <c r="AH456" t="s">
        <v>7013</v>
      </c>
      <c r="AI456" t="s">
        <v>3880</v>
      </c>
    </row>
    <row r="457" spans="1:35" x14ac:dyDescent="0.25">
      <c r="A457" t="s">
        <v>7014</v>
      </c>
      <c r="B457" t="s">
        <v>7015</v>
      </c>
      <c r="C457" t="s">
        <v>7016</v>
      </c>
      <c r="D457" t="s">
        <v>7017</v>
      </c>
      <c r="E457" t="s">
        <v>7018</v>
      </c>
      <c r="F457" t="s">
        <v>7019</v>
      </c>
      <c r="G457" t="s">
        <v>429</v>
      </c>
      <c r="H457" t="s">
        <v>7020</v>
      </c>
      <c r="I457" t="s">
        <v>43</v>
      </c>
      <c r="J457" t="s">
        <v>7021</v>
      </c>
      <c r="K457" t="s">
        <v>50</v>
      </c>
      <c r="L457" t="s">
        <v>7022</v>
      </c>
      <c r="M457" t="s">
        <v>7023</v>
      </c>
      <c r="N457" t="s">
        <v>6182</v>
      </c>
      <c r="O457" t="s">
        <v>6765</v>
      </c>
      <c r="P457" t="s">
        <v>7024</v>
      </c>
      <c r="Q457" t="s">
        <v>50</v>
      </c>
      <c r="R457" t="s">
        <v>50</v>
      </c>
      <c r="S457" t="s">
        <v>50</v>
      </c>
      <c r="T457" t="s">
        <v>7025</v>
      </c>
      <c r="U457" t="s">
        <v>7026</v>
      </c>
      <c r="V457" t="s">
        <v>50</v>
      </c>
      <c r="W457" t="s">
        <v>50</v>
      </c>
      <c r="X457" t="s">
        <v>50</v>
      </c>
      <c r="Y457" t="s">
        <v>7027</v>
      </c>
      <c r="Z457" t="s">
        <v>7028</v>
      </c>
      <c r="AA457" t="s">
        <v>50</v>
      </c>
      <c r="AB457" t="s">
        <v>50</v>
      </c>
      <c r="AC457" t="s">
        <v>50</v>
      </c>
      <c r="AD457" t="s">
        <v>7029</v>
      </c>
      <c r="AE457" t="s">
        <v>7030</v>
      </c>
      <c r="AF457" t="s">
        <v>50</v>
      </c>
      <c r="AG457" t="s">
        <v>50</v>
      </c>
      <c r="AH457" t="s">
        <v>50</v>
      </c>
      <c r="AI457" t="s">
        <v>5599</v>
      </c>
    </row>
    <row r="458" spans="1:35" x14ac:dyDescent="0.25">
      <c r="A458" t="s">
        <v>7031</v>
      </c>
      <c r="B458" t="s">
        <v>7032</v>
      </c>
      <c r="C458" t="s">
        <v>7033</v>
      </c>
      <c r="D458" t="s">
        <v>7034</v>
      </c>
      <c r="E458" t="s">
        <v>7035</v>
      </c>
      <c r="F458" t="s">
        <v>7036</v>
      </c>
      <c r="G458" t="s">
        <v>41</v>
      </c>
      <c r="H458" t="s">
        <v>7037</v>
      </c>
      <c r="I458" t="s">
        <v>925</v>
      </c>
      <c r="J458" t="s">
        <v>7038</v>
      </c>
      <c r="K458" t="s">
        <v>50</v>
      </c>
      <c r="L458" t="s">
        <v>7039</v>
      </c>
      <c r="M458" t="s">
        <v>7040</v>
      </c>
      <c r="N458" t="s">
        <v>6182</v>
      </c>
      <c r="O458" t="s">
        <v>97</v>
      </c>
      <c r="P458" t="s">
        <v>2036</v>
      </c>
      <c r="Q458" t="s">
        <v>50</v>
      </c>
      <c r="R458" t="s">
        <v>50</v>
      </c>
      <c r="S458" t="s">
        <v>50</v>
      </c>
      <c r="T458" t="s">
        <v>99</v>
      </c>
      <c r="U458" t="s">
        <v>50</v>
      </c>
      <c r="V458" t="s">
        <v>50</v>
      </c>
      <c r="W458" t="s">
        <v>50</v>
      </c>
      <c r="X458" t="s">
        <v>50</v>
      </c>
      <c r="Y458" t="s">
        <v>100</v>
      </c>
      <c r="Z458" t="s">
        <v>50</v>
      </c>
      <c r="AA458" t="s">
        <v>50</v>
      </c>
      <c r="AB458" t="s">
        <v>50</v>
      </c>
      <c r="AC458" t="s">
        <v>50</v>
      </c>
      <c r="AD458" t="s">
        <v>101</v>
      </c>
      <c r="AE458" t="s">
        <v>50</v>
      </c>
      <c r="AF458" t="s">
        <v>50</v>
      </c>
      <c r="AG458" t="s">
        <v>50</v>
      </c>
      <c r="AH458" t="s">
        <v>50</v>
      </c>
      <c r="AI458" t="s">
        <v>4564</v>
      </c>
    </row>
    <row r="459" spans="1:35" x14ac:dyDescent="0.25">
      <c r="A459" t="s">
        <v>7041</v>
      </c>
      <c r="B459" t="s">
        <v>7042</v>
      </c>
      <c r="C459" t="s">
        <v>7043</v>
      </c>
      <c r="D459" t="s">
        <v>7044</v>
      </c>
      <c r="E459" t="s">
        <v>7045</v>
      </c>
      <c r="F459" t="s">
        <v>7046</v>
      </c>
      <c r="G459" t="s">
        <v>41</v>
      </c>
      <c r="H459" t="s">
        <v>7047</v>
      </c>
      <c r="I459" t="s">
        <v>5471</v>
      </c>
      <c r="J459" t="s">
        <v>7048</v>
      </c>
      <c r="K459" t="s">
        <v>7049</v>
      </c>
      <c r="L459" t="s">
        <v>7050</v>
      </c>
      <c r="M459" t="s">
        <v>7051</v>
      </c>
      <c r="N459" t="s">
        <v>6182</v>
      </c>
      <c r="O459" t="s">
        <v>7052</v>
      </c>
      <c r="P459" t="s">
        <v>7053</v>
      </c>
      <c r="Q459" t="s">
        <v>7054</v>
      </c>
      <c r="R459" t="s">
        <v>50</v>
      </c>
      <c r="S459" t="s">
        <v>50</v>
      </c>
      <c r="T459" t="s">
        <v>50</v>
      </c>
      <c r="U459" t="s">
        <v>50</v>
      </c>
      <c r="V459" t="s">
        <v>50</v>
      </c>
      <c r="W459" t="s">
        <v>50</v>
      </c>
      <c r="X459" t="s">
        <v>50</v>
      </c>
      <c r="Y459" t="s">
        <v>100</v>
      </c>
      <c r="Z459" t="s">
        <v>50</v>
      </c>
      <c r="AA459" t="s">
        <v>50</v>
      </c>
      <c r="AB459" t="s">
        <v>50</v>
      </c>
      <c r="AC459" t="s">
        <v>50</v>
      </c>
      <c r="AD459" t="s">
        <v>101</v>
      </c>
      <c r="AE459" t="s">
        <v>50</v>
      </c>
      <c r="AF459" t="s">
        <v>50</v>
      </c>
      <c r="AG459" t="s">
        <v>50</v>
      </c>
      <c r="AH459" t="s">
        <v>50</v>
      </c>
      <c r="AI459" t="s">
        <v>4564</v>
      </c>
    </row>
    <row r="460" spans="1:35" x14ac:dyDescent="0.25">
      <c r="A460" t="s">
        <v>7055</v>
      </c>
      <c r="B460" t="s">
        <v>7056</v>
      </c>
      <c r="C460" t="s">
        <v>7057</v>
      </c>
      <c r="D460" t="s">
        <v>7058</v>
      </c>
      <c r="E460" t="s">
        <v>7059</v>
      </c>
      <c r="F460" t="s">
        <v>7060</v>
      </c>
      <c r="G460" t="s">
        <v>429</v>
      </c>
      <c r="H460" t="s">
        <v>7061</v>
      </c>
      <c r="I460" t="s">
        <v>2113</v>
      </c>
      <c r="J460" t="s">
        <v>7062</v>
      </c>
      <c r="K460" t="s">
        <v>50</v>
      </c>
      <c r="L460" t="s">
        <v>7063</v>
      </c>
      <c r="M460" t="s">
        <v>7064</v>
      </c>
      <c r="N460" t="s">
        <v>6182</v>
      </c>
      <c r="O460" t="s">
        <v>3757</v>
      </c>
      <c r="P460" t="s">
        <v>7065</v>
      </c>
      <c r="Q460" t="s">
        <v>7066</v>
      </c>
      <c r="R460" t="s">
        <v>50</v>
      </c>
      <c r="S460" t="s">
        <v>50</v>
      </c>
      <c r="T460" t="s">
        <v>7067</v>
      </c>
      <c r="U460" t="s">
        <v>7068</v>
      </c>
      <c r="V460" t="s">
        <v>7069</v>
      </c>
      <c r="W460" t="s">
        <v>50</v>
      </c>
      <c r="X460" t="s">
        <v>50</v>
      </c>
      <c r="Y460" t="s">
        <v>100</v>
      </c>
      <c r="Z460" t="s">
        <v>50</v>
      </c>
      <c r="AA460" t="s">
        <v>50</v>
      </c>
      <c r="AB460" t="s">
        <v>50</v>
      </c>
      <c r="AC460" t="s">
        <v>50</v>
      </c>
      <c r="AD460" t="s">
        <v>101</v>
      </c>
      <c r="AE460" t="s">
        <v>50</v>
      </c>
      <c r="AF460" t="s">
        <v>50</v>
      </c>
      <c r="AG460" t="s">
        <v>50</v>
      </c>
      <c r="AH460" t="s">
        <v>50</v>
      </c>
      <c r="AI460" t="s">
        <v>115</v>
      </c>
    </row>
    <row r="461" spans="1:35" x14ac:dyDescent="0.25">
      <c r="A461" t="s">
        <v>7070</v>
      </c>
      <c r="B461" t="s">
        <v>7071</v>
      </c>
      <c r="C461" t="s">
        <v>7072</v>
      </c>
      <c r="D461" t="s">
        <v>7073</v>
      </c>
      <c r="E461" t="s">
        <v>7074</v>
      </c>
      <c r="F461" t="s">
        <v>7075</v>
      </c>
      <c r="G461" t="s">
        <v>41</v>
      </c>
      <c r="H461" t="s">
        <v>7076</v>
      </c>
      <c r="I461" t="s">
        <v>6472</v>
      </c>
      <c r="J461" t="s">
        <v>7077</v>
      </c>
      <c r="K461" t="s">
        <v>50</v>
      </c>
      <c r="L461" t="s">
        <v>7078</v>
      </c>
      <c r="M461" t="s">
        <v>7079</v>
      </c>
      <c r="N461" t="s">
        <v>6182</v>
      </c>
      <c r="O461" t="s">
        <v>97</v>
      </c>
      <c r="P461" t="s">
        <v>7080</v>
      </c>
      <c r="Q461" t="s">
        <v>50</v>
      </c>
      <c r="R461" t="s">
        <v>50</v>
      </c>
      <c r="S461" t="s">
        <v>50</v>
      </c>
      <c r="T461" t="s">
        <v>7081</v>
      </c>
      <c r="U461" t="s">
        <v>50</v>
      </c>
      <c r="V461" t="s">
        <v>50</v>
      </c>
      <c r="W461" t="s">
        <v>7082</v>
      </c>
      <c r="X461" t="s">
        <v>7083</v>
      </c>
      <c r="Y461" t="s">
        <v>7084</v>
      </c>
      <c r="Z461" t="s">
        <v>50</v>
      </c>
      <c r="AA461" t="s">
        <v>50</v>
      </c>
      <c r="AB461" t="s">
        <v>7085</v>
      </c>
      <c r="AC461" t="s">
        <v>7086</v>
      </c>
      <c r="AD461" t="s">
        <v>7087</v>
      </c>
      <c r="AE461" t="s">
        <v>7088</v>
      </c>
      <c r="AF461" t="s">
        <v>7089</v>
      </c>
      <c r="AG461" t="s">
        <v>50</v>
      </c>
      <c r="AH461" t="s">
        <v>50</v>
      </c>
      <c r="AI461" t="s">
        <v>1837</v>
      </c>
    </row>
    <row r="462" spans="1:35" x14ac:dyDescent="0.25">
      <c r="A462" t="s">
        <v>7090</v>
      </c>
      <c r="B462" t="s">
        <v>7091</v>
      </c>
      <c r="C462" t="s">
        <v>7092</v>
      </c>
      <c r="D462" t="s">
        <v>7093</v>
      </c>
      <c r="E462" t="s">
        <v>7094</v>
      </c>
      <c r="F462" t="s">
        <v>7095</v>
      </c>
      <c r="G462" t="s">
        <v>41</v>
      </c>
      <c r="H462" t="s">
        <v>7096</v>
      </c>
      <c r="I462" t="s">
        <v>7097</v>
      </c>
      <c r="J462" t="s">
        <v>50</v>
      </c>
      <c r="K462" t="s">
        <v>7098</v>
      </c>
      <c r="L462" t="s">
        <v>50</v>
      </c>
      <c r="M462" t="s">
        <v>7099</v>
      </c>
      <c r="N462" t="s">
        <v>6182</v>
      </c>
      <c r="O462" t="s">
        <v>1936</v>
      </c>
      <c r="P462" t="s">
        <v>7100</v>
      </c>
      <c r="Q462" t="s">
        <v>7101</v>
      </c>
      <c r="R462" t="s">
        <v>50</v>
      </c>
      <c r="S462" t="s">
        <v>7102</v>
      </c>
      <c r="T462" t="s">
        <v>134</v>
      </c>
      <c r="U462" t="s">
        <v>7103</v>
      </c>
      <c r="V462" t="s">
        <v>7104</v>
      </c>
      <c r="W462" t="s">
        <v>50</v>
      </c>
      <c r="X462" t="s">
        <v>50</v>
      </c>
      <c r="Y462" t="s">
        <v>316</v>
      </c>
      <c r="Z462" t="s">
        <v>7105</v>
      </c>
      <c r="AA462" t="s">
        <v>7106</v>
      </c>
      <c r="AB462" t="s">
        <v>50</v>
      </c>
      <c r="AC462" t="s">
        <v>7107</v>
      </c>
      <c r="AD462" t="s">
        <v>7108</v>
      </c>
      <c r="AE462" t="s">
        <v>7109</v>
      </c>
      <c r="AF462" t="s">
        <v>7110</v>
      </c>
      <c r="AG462" t="s">
        <v>50</v>
      </c>
      <c r="AH462" t="s">
        <v>50</v>
      </c>
      <c r="AI462" t="s">
        <v>2829</v>
      </c>
    </row>
    <row r="463" spans="1:35" x14ac:dyDescent="0.25">
      <c r="A463" t="s">
        <v>7111</v>
      </c>
      <c r="B463" t="s">
        <v>7112</v>
      </c>
      <c r="C463" t="s">
        <v>7113</v>
      </c>
      <c r="D463" t="s">
        <v>7114</v>
      </c>
      <c r="E463" t="s">
        <v>7115</v>
      </c>
      <c r="F463" t="s">
        <v>7116</v>
      </c>
      <c r="G463" t="s">
        <v>41</v>
      </c>
      <c r="H463" t="s">
        <v>7117</v>
      </c>
      <c r="I463" t="s">
        <v>878</v>
      </c>
      <c r="J463" t="s">
        <v>7118</v>
      </c>
      <c r="K463" t="s">
        <v>50</v>
      </c>
      <c r="L463" t="s">
        <v>7119</v>
      </c>
      <c r="M463" t="s">
        <v>7120</v>
      </c>
      <c r="N463" t="s">
        <v>6182</v>
      </c>
      <c r="O463" t="s">
        <v>7121</v>
      </c>
      <c r="P463" t="s">
        <v>7122</v>
      </c>
      <c r="Q463" t="s">
        <v>7123</v>
      </c>
      <c r="R463" t="s">
        <v>50</v>
      </c>
      <c r="S463" t="s">
        <v>50</v>
      </c>
      <c r="T463" t="s">
        <v>841</v>
      </c>
      <c r="U463" t="s">
        <v>7124</v>
      </c>
      <c r="V463" t="s">
        <v>50</v>
      </c>
      <c r="W463" t="s">
        <v>7125</v>
      </c>
      <c r="X463" t="s">
        <v>7126</v>
      </c>
      <c r="Y463" t="s">
        <v>7127</v>
      </c>
      <c r="Z463" t="s">
        <v>7128</v>
      </c>
      <c r="AA463" t="s">
        <v>7129</v>
      </c>
      <c r="AB463" t="s">
        <v>50</v>
      </c>
      <c r="AC463" t="s">
        <v>50</v>
      </c>
      <c r="AD463" t="s">
        <v>101</v>
      </c>
      <c r="AE463" t="s">
        <v>7130</v>
      </c>
      <c r="AF463" t="s">
        <v>7131</v>
      </c>
      <c r="AG463" t="s">
        <v>50</v>
      </c>
      <c r="AH463" t="s">
        <v>50</v>
      </c>
      <c r="AI463" t="s">
        <v>3919</v>
      </c>
    </row>
    <row r="464" spans="1:35" x14ac:dyDescent="0.25">
      <c r="A464" t="s">
        <v>7132</v>
      </c>
      <c r="B464" t="s">
        <v>7132</v>
      </c>
      <c r="C464" t="s">
        <v>7133</v>
      </c>
      <c r="D464" t="s">
        <v>7134</v>
      </c>
      <c r="E464" t="s">
        <v>7135</v>
      </c>
      <c r="F464" t="s">
        <v>7136</v>
      </c>
      <c r="G464" t="s">
        <v>41</v>
      </c>
      <c r="H464" t="s">
        <v>7137</v>
      </c>
      <c r="I464" t="s">
        <v>242</v>
      </c>
      <c r="J464" t="s">
        <v>7138</v>
      </c>
      <c r="K464" t="s">
        <v>50</v>
      </c>
      <c r="L464" t="s">
        <v>7139</v>
      </c>
      <c r="M464" t="s">
        <v>7140</v>
      </c>
      <c r="N464" t="s">
        <v>6182</v>
      </c>
      <c r="O464" t="s">
        <v>97</v>
      </c>
      <c r="P464" t="s">
        <v>7141</v>
      </c>
      <c r="Q464" t="s">
        <v>7142</v>
      </c>
      <c r="R464" t="s">
        <v>50</v>
      </c>
      <c r="S464" t="s">
        <v>50</v>
      </c>
      <c r="T464" t="s">
        <v>7143</v>
      </c>
      <c r="U464" t="s">
        <v>7144</v>
      </c>
      <c r="V464" t="s">
        <v>7145</v>
      </c>
      <c r="W464" t="s">
        <v>50</v>
      </c>
      <c r="X464" t="s">
        <v>50</v>
      </c>
      <c r="Y464" t="s">
        <v>7146</v>
      </c>
      <c r="Z464" t="s">
        <v>7147</v>
      </c>
      <c r="AA464" t="s">
        <v>50</v>
      </c>
      <c r="AB464" t="s">
        <v>7148</v>
      </c>
      <c r="AC464" t="s">
        <v>7149</v>
      </c>
      <c r="AD464" t="s">
        <v>7150</v>
      </c>
      <c r="AE464" t="s">
        <v>7151</v>
      </c>
      <c r="AF464" t="s">
        <v>7152</v>
      </c>
      <c r="AG464" t="s">
        <v>50</v>
      </c>
      <c r="AH464" t="s">
        <v>50</v>
      </c>
      <c r="AI464" t="s">
        <v>142</v>
      </c>
    </row>
    <row r="465" spans="1:35" x14ac:dyDescent="0.25">
      <c r="A465" t="s">
        <v>7153</v>
      </c>
      <c r="B465" t="s">
        <v>7154</v>
      </c>
      <c r="C465" t="s">
        <v>7155</v>
      </c>
      <c r="D465" t="s">
        <v>7156</v>
      </c>
      <c r="E465" t="s">
        <v>7157</v>
      </c>
      <c r="F465" t="s">
        <v>7158</v>
      </c>
      <c r="G465" t="s">
        <v>41</v>
      </c>
      <c r="H465" t="s">
        <v>7159</v>
      </c>
      <c r="I465" t="s">
        <v>7160</v>
      </c>
      <c r="J465" t="s">
        <v>7161</v>
      </c>
      <c r="K465" t="s">
        <v>50</v>
      </c>
      <c r="L465" t="s">
        <v>50</v>
      </c>
      <c r="M465" t="s">
        <v>7162</v>
      </c>
      <c r="N465" t="s">
        <v>6182</v>
      </c>
      <c r="O465" t="s">
        <v>97</v>
      </c>
      <c r="P465" t="s">
        <v>7163</v>
      </c>
      <c r="Q465" t="s">
        <v>7164</v>
      </c>
      <c r="R465" t="s">
        <v>50</v>
      </c>
      <c r="S465" t="s">
        <v>50</v>
      </c>
      <c r="T465" t="s">
        <v>7165</v>
      </c>
      <c r="U465" t="s">
        <v>7166</v>
      </c>
      <c r="V465" t="s">
        <v>7167</v>
      </c>
      <c r="W465" t="s">
        <v>50</v>
      </c>
      <c r="X465" t="s">
        <v>50</v>
      </c>
      <c r="Y465" t="s">
        <v>7168</v>
      </c>
      <c r="Z465" t="s">
        <v>7169</v>
      </c>
      <c r="AA465" t="s">
        <v>7170</v>
      </c>
      <c r="AB465" t="s">
        <v>50</v>
      </c>
      <c r="AC465" t="s">
        <v>50</v>
      </c>
      <c r="AD465" t="s">
        <v>7171</v>
      </c>
      <c r="AE465" t="s">
        <v>7172</v>
      </c>
      <c r="AF465" t="s">
        <v>7173</v>
      </c>
      <c r="AG465" t="s">
        <v>50</v>
      </c>
      <c r="AH465" t="s">
        <v>50</v>
      </c>
      <c r="AI465" t="s">
        <v>898</v>
      </c>
    </row>
    <row r="466" spans="1:35" x14ac:dyDescent="0.25">
      <c r="A466" t="s">
        <v>7174</v>
      </c>
      <c r="B466" t="s">
        <v>7175</v>
      </c>
      <c r="C466" t="s">
        <v>7176</v>
      </c>
      <c r="D466" t="s">
        <v>7177</v>
      </c>
      <c r="E466" t="s">
        <v>7178</v>
      </c>
      <c r="F466" t="s">
        <v>7179</v>
      </c>
      <c r="G466" t="s">
        <v>41</v>
      </c>
      <c r="H466" t="s">
        <v>7180</v>
      </c>
      <c r="I466" t="s">
        <v>865</v>
      </c>
      <c r="J466" t="s">
        <v>7181</v>
      </c>
      <c r="K466" t="s">
        <v>50</v>
      </c>
      <c r="L466" t="s">
        <v>7182</v>
      </c>
      <c r="M466" t="s">
        <v>7183</v>
      </c>
      <c r="N466" t="s">
        <v>6182</v>
      </c>
      <c r="O466" t="s">
        <v>113</v>
      </c>
      <c r="P466" t="s">
        <v>7184</v>
      </c>
      <c r="Q466" t="s">
        <v>7185</v>
      </c>
      <c r="R466" t="s">
        <v>7186</v>
      </c>
      <c r="S466" t="s">
        <v>50</v>
      </c>
      <c r="T466" t="s">
        <v>99</v>
      </c>
      <c r="U466" t="s">
        <v>50</v>
      </c>
      <c r="V466" t="s">
        <v>50</v>
      </c>
      <c r="W466" t="s">
        <v>50</v>
      </c>
      <c r="X466" t="s">
        <v>50</v>
      </c>
      <c r="Y466" t="s">
        <v>100</v>
      </c>
      <c r="Z466" t="s">
        <v>50</v>
      </c>
      <c r="AA466" t="s">
        <v>50</v>
      </c>
      <c r="AB466" t="s">
        <v>50</v>
      </c>
      <c r="AC466" t="s">
        <v>50</v>
      </c>
      <c r="AD466" t="s">
        <v>101</v>
      </c>
      <c r="AE466" t="s">
        <v>50</v>
      </c>
      <c r="AF466" t="s">
        <v>50</v>
      </c>
      <c r="AG466" t="s">
        <v>50</v>
      </c>
      <c r="AH466" t="s">
        <v>50</v>
      </c>
      <c r="AI466" t="s">
        <v>5599</v>
      </c>
    </row>
    <row r="467" spans="1:35" x14ac:dyDescent="0.25">
      <c r="A467" t="s">
        <v>7187</v>
      </c>
      <c r="B467" t="s">
        <v>7188</v>
      </c>
      <c r="C467" t="s">
        <v>7189</v>
      </c>
      <c r="D467" t="s">
        <v>7190</v>
      </c>
      <c r="E467" t="s">
        <v>7191</v>
      </c>
      <c r="F467" t="s">
        <v>7192</v>
      </c>
      <c r="G467" t="s">
        <v>41</v>
      </c>
      <c r="H467" t="s">
        <v>6722</v>
      </c>
      <c r="I467" t="s">
        <v>5268</v>
      </c>
      <c r="J467" t="s">
        <v>7193</v>
      </c>
      <c r="K467" t="s">
        <v>50</v>
      </c>
      <c r="L467" t="s">
        <v>7194</v>
      </c>
      <c r="M467" t="s">
        <v>7195</v>
      </c>
      <c r="N467" t="s">
        <v>6182</v>
      </c>
      <c r="O467" t="s">
        <v>97</v>
      </c>
      <c r="P467" t="s">
        <v>7196</v>
      </c>
      <c r="Q467" t="s">
        <v>7197</v>
      </c>
      <c r="R467" t="s">
        <v>50</v>
      </c>
      <c r="S467" t="s">
        <v>50</v>
      </c>
      <c r="T467" t="s">
        <v>99</v>
      </c>
      <c r="U467" t="s">
        <v>50</v>
      </c>
      <c r="V467" t="s">
        <v>50</v>
      </c>
      <c r="W467" t="s">
        <v>50</v>
      </c>
      <c r="X467" t="s">
        <v>50</v>
      </c>
      <c r="Y467" t="s">
        <v>100</v>
      </c>
      <c r="Z467" t="s">
        <v>50</v>
      </c>
      <c r="AA467" t="s">
        <v>50</v>
      </c>
      <c r="AB467" t="s">
        <v>50</v>
      </c>
      <c r="AC467" t="s">
        <v>50</v>
      </c>
      <c r="AD467" t="s">
        <v>101</v>
      </c>
      <c r="AE467" t="s">
        <v>50</v>
      </c>
      <c r="AF467" t="s">
        <v>50</v>
      </c>
      <c r="AG467" t="s">
        <v>50</v>
      </c>
      <c r="AH467" t="s">
        <v>50</v>
      </c>
      <c r="AI467" t="s">
        <v>3919</v>
      </c>
    </row>
    <row r="468" spans="1:35" x14ac:dyDescent="0.25">
      <c r="A468" t="s">
        <v>7198</v>
      </c>
      <c r="B468" t="s">
        <v>7199</v>
      </c>
      <c r="C468" t="s">
        <v>7200</v>
      </c>
      <c r="D468" t="s">
        <v>7201</v>
      </c>
      <c r="E468" t="s">
        <v>7202</v>
      </c>
      <c r="F468" t="s">
        <v>7203</v>
      </c>
      <c r="G468" t="s">
        <v>41</v>
      </c>
      <c r="H468" t="s">
        <v>7204</v>
      </c>
      <c r="I468" t="s">
        <v>7205</v>
      </c>
      <c r="J468" t="s">
        <v>7206</v>
      </c>
      <c r="K468" t="s">
        <v>50</v>
      </c>
      <c r="L468" t="s">
        <v>7207</v>
      </c>
      <c r="M468" t="s">
        <v>7208</v>
      </c>
      <c r="N468" t="s">
        <v>6182</v>
      </c>
      <c r="O468" t="s">
        <v>7209</v>
      </c>
      <c r="P468" t="s">
        <v>7210</v>
      </c>
      <c r="Q468" t="s">
        <v>50</v>
      </c>
      <c r="R468" t="s">
        <v>7211</v>
      </c>
      <c r="S468" t="s">
        <v>7212</v>
      </c>
      <c r="T468" t="s">
        <v>134</v>
      </c>
      <c r="U468" t="s">
        <v>7213</v>
      </c>
      <c r="V468" t="s">
        <v>50</v>
      </c>
      <c r="W468" t="s">
        <v>50</v>
      </c>
      <c r="X468" t="s">
        <v>50</v>
      </c>
      <c r="Y468" t="s">
        <v>7214</v>
      </c>
      <c r="Z468" t="s">
        <v>7215</v>
      </c>
      <c r="AA468" t="s">
        <v>50</v>
      </c>
      <c r="AB468" t="s">
        <v>50</v>
      </c>
      <c r="AC468" t="s">
        <v>50</v>
      </c>
      <c r="AD468" t="s">
        <v>101</v>
      </c>
      <c r="AE468" t="s">
        <v>50</v>
      </c>
      <c r="AF468" t="s">
        <v>50</v>
      </c>
      <c r="AG468" t="s">
        <v>50</v>
      </c>
      <c r="AH468" t="s">
        <v>50</v>
      </c>
      <c r="AI468" t="s">
        <v>300</v>
      </c>
    </row>
    <row r="469" spans="1:35" x14ac:dyDescent="0.25">
      <c r="A469" t="s">
        <v>7216</v>
      </c>
      <c r="B469" t="s">
        <v>7217</v>
      </c>
      <c r="C469" t="s">
        <v>7218</v>
      </c>
      <c r="D469" t="s">
        <v>7219</v>
      </c>
      <c r="E469" t="s">
        <v>7220</v>
      </c>
      <c r="F469" t="s">
        <v>7221</v>
      </c>
      <c r="G469" t="s">
        <v>41</v>
      </c>
      <c r="H469" t="s">
        <v>7222</v>
      </c>
      <c r="I469" t="s">
        <v>6846</v>
      </c>
      <c r="J469" t="s">
        <v>7223</v>
      </c>
      <c r="K469" t="s">
        <v>50</v>
      </c>
      <c r="L469" t="s">
        <v>50</v>
      </c>
      <c r="M469" t="s">
        <v>7224</v>
      </c>
      <c r="N469" t="s">
        <v>6182</v>
      </c>
      <c r="O469" t="s">
        <v>7225</v>
      </c>
      <c r="P469" t="s">
        <v>7226</v>
      </c>
      <c r="Q469" t="s">
        <v>50</v>
      </c>
      <c r="R469" t="s">
        <v>50</v>
      </c>
      <c r="S469" t="s">
        <v>50</v>
      </c>
      <c r="T469" t="s">
        <v>7227</v>
      </c>
      <c r="U469" t="s">
        <v>7228</v>
      </c>
      <c r="V469" t="s">
        <v>50</v>
      </c>
      <c r="W469" t="s">
        <v>7229</v>
      </c>
      <c r="X469" t="s">
        <v>7230</v>
      </c>
      <c r="Y469" t="s">
        <v>708</v>
      </c>
      <c r="Z469" t="s">
        <v>7231</v>
      </c>
      <c r="AA469" t="s">
        <v>94</v>
      </c>
      <c r="AB469" t="s">
        <v>50</v>
      </c>
      <c r="AC469" t="s">
        <v>50</v>
      </c>
      <c r="AD469" t="s">
        <v>97</v>
      </c>
      <c r="AE469" t="s">
        <v>7232</v>
      </c>
      <c r="AF469" t="s">
        <v>50</v>
      </c>
      <c r="AG469" t="s">
        <v>50</v>
      </c>
      <c r="AH469" t="s">
        <v>50</v>
      </c>
      <c r="AI469" t="s">
        <v>300</v>
      </c>
    </row>
    <row r="470" spans="1:35" x14ac:dyDescent="0.25">
      <c r="A470" t="s">
        <v>7233</v>
      </c>
      <c r="B470" t="s">
        <v>7234</v>
      </c>
      <c r="C470" t="s">
        <v>7235</v>
      </c>
      <c r="D470" t="s">
        <v>7236</v>
      </c>
      <c r="E470" t="s">
        <v>7237</v>
      </c>
      <c r="F470" t="s">
        <v>7238</v>
      </c>
      <c r="G470" t="s">
        <v>41</v>
      </c>
      <c r="H470" t="s">
        <v>1514</v>
      </c>
      <c r="I470" t="s">
        <v>7239</v>
      </c>
      <c r="J470" t="s">
        <v>7240</v>
      </c>
      <c r="K470" t="s">
        <v>50</v>
      </c>
      <c r="L470" t="s">
        <v>7241</v>
      </c>
      <c r="M470" t="s">
        <v>7242</v>
      </c>
      <c r="N470" t="s">
        <v>6182</v>
      </c>
      <c r="O470" t="s">
        <v>7243</v>
      </c>
      <c r="P470" t="s">
        <v>7244</v>
      </c>
      <c r="Q470" t="s">
        <v>7245</v>
      </c>
      <c r="R470" t="s">
        <v>50</v>
      </c>
      <c r="S470" t="s">
        <v>50</v>
      </c>
      <c r="T470" t="s">
        <v>7246</v>
      </c>
      <c r="U470" t="s">
        <v>7247</v>
      </c>
      <c r="V470" t="s">
        <v>7248</v>
      </c>
      <c r="W470" t="s">
        <v>50</v>
      </c>
      <c r="X470" t="s">
        <v>50</v>
      </c>
      <c r="Y470" t="s">
        <v>7249</v>
      </c>
      <c r="Z470" t="s">
        <v>7250</v>
      </c>
      <c r="AA470" t="s">
        <v>7251</v>
      </c>
      <c r="AB470" t="s">
        <v>50</v>
      </c>
      <c r="AC470" t="s">
        <v>50</v>
      </c>
      <c r="AD470" t="s">
        <v>231</v>
      </c>
      <c r="AE470" t="s">
        <v>7252</v>
      </c>
      <c r="AF470" t="s">
        <v>7253</v>
      </c>
      <c r="AG470" t="s">
        <v>50</v>
      </c>
      <c r="AH470" t="s">
        <v>50</v>
      </c>
      <c r="AI470" t="s">
        <v>3919</v>
      </c>
    </row>
    <row r="471" spans="1:35" x14ac:dyDescent="0.25">
      <c r="A471" t="s">
        <v>7254</v>
      </c>
      <c r="B471" t="s">
        <v>7255</v>
      </c>
      <c r="C471" t="s">
        <v>7256</v>
      </c>
      <c r="D471" t="s">
        <v>7257</v>
      </c>
      <c r="E471" t="s">
        <v>7258</v>
      </c>
      <c r="F471" t="s">
        <v>7259</v>
      </c>
      <c r="G471" t="s">
        <v>41</v>
      </c>
      <c r="H471" t="s">
        <v>7260</v>
      </c>
      <c r="I471" t="s">
        <v>6536</v>
      </c>
      <c r="J471" t="s">
        <v>7261</v>
      </c>
      <c r="K471" t="s">
        <v>50</v>
      </c>
      <c r="L471" t="s">
        <v>7262</v>
      </c>
      <c r="M471" t="s">
        <v>7263</v>
      </c>
      <c r="N471" t="s">
        <v>6182</v>
      </c>
      <c r="O471" t="s">
        <v>445</v>
      </c>
      <c r="P471" t="s">
        <v>7264</v>
      </c>
      <c r="Q471" t="s">
        <v>7265</v>
      </c>
      <c r="R471" t="s">
        <v>50</v>
      </c>
      <c r="S471" t="s">
        <v>50</v>
      </c>
      <c r="T471" t="s">
        <v>99</v>
      </c>
      <c r="U471" t="s">
        <v>50</v>
      </c>
      <c r="V471" t="s">
        <v>50</v>
      </c>
      <c r="W471" t="s">
        <v>50</v>
      </c>
      <c r="X471" t="s">
        <v>50</v>
      </c>
      <c r="Y471" t="s">
        <v>100</v>
      </c>
      <c r="Z471" t="s">
        <v>50</v>
      </c>
      <c r="AA471" t="s">
        <v>50</v>
      </c>
      <c r="AB471" t="s">
        <v>50</v>
      </c>
      <c r="AC471" t="s">
        <v>50</v>
      </c>
      <c r="AD471" t="s">
        <v>101</v>
      </c>
      <c r="AE471" t="s">
        <v>50</v>
      </c>
      <c r="AF471" t="s">
        <v>50</v>
      </c>
      <c r="AG471" t="s">
        <v>50</v>
      </c>
      <c r="AH471" t="s">
        <v>50</v>
      </c>
      <c r="AI471" t="s">
        <v>714</v>
      </c>
    </row>
    <row r="472" spans="1:35" x14ac:dyDescent="0.25">
      <c r="A472" t="s">
        <v>7266</v>
      </c>
      <c r="B472" t="s">
        <v>7267</v>
      </c>
      <c r="C472" t="s">
        <v>7268</v>
      </c>
      <c r="D472" t="s">
        <v>7269</v>
      </c>
      <c r="E472" t="s">
        <v>7270</v>
      </c>
      <c r="F472" t="s">
        <v>7271</v>
      </c>
      <c r="G472" t="s">
        <v>41</v>
      </c>
      <c r="H472" t="s">
        <v>7272</v>
      </c>
      <c r="I472" t="s">
        <v>6776</v>
      </c>
      <c r="J472" t="s">
        <v>7273</v>
      </c>
      <c r="K472" t="s">
        <v>50</v>
      </c>
      <c r="L472" t="s">
        <v>7274</v>
      </c>
      <c r="M472" t="s">
        <v>7275</v>
      </c>
      <c r="N472" t="s">
        <v>6182</v>
      </c>
      <c r="O472" t="s">
        <v>2345</v>
      </c>
      <c r="P472" t="s">
        <v>7276</v>
      </c>
      <c r="Q472" t="s">
        <v>7277</v>
      </c>
      <c r="R472" t="s">
        <v>7278</v>
      </c>
      <c r="S472" t="s">
        <v>7279</v>
      </c>
      <c r="T472" t="s">
        <v>7280</v>
      </c>
      <c r="U472" t="s">
        <v>7281</v>
      </c>
      <c r="V472" t="s">
        <v>7282</v>
      </c>
      <c r="W472" t="s">
        <v>7283</v>
      </c>
      <c r="X472" t="s">
        <v>7284</v>
      </c>
      <c r="Y472" t="s">
        <v>7285</v>
      </c>
      <c r="Z472" t="s">
        <v>7286</v>
      </c>
      <c r="AA472" t="s">
        <v>7287</v>
      </c>
      <c r="AB472" t="s">
        <v>7288</v>
      </c>
      <c r="AC472" t="s">
        <v>7289</v>
      </c>
      <c r="AD472" t="s">
        <v>7290</v>
      </c>
      <c r="AE472" t="s">
        <v>7291</v>
      </c>
      <c r="AF472" t="s">
        <v>7292</v>
      </c>
      <c r="AG472" t="s">
        <v>7293</v>
      </c>
      <c r="AH472" t="s">
        <v>7294</v>
      </c>
      <c r="AI472" t="s">
        <v>142</v>
      </c>
    </row>
    <row r="473" spans="1:35" x14ac:dyDescent="0.25">
      <c r="A473" t="s">
        <v>7295</v>
      </c>
      <c r="B473" t="s">
        <v>7296</v>
      </c>
      <c r="C473" t="s">
        <v>7297</v>
      </c>
      <c r="D473" t="s">
        <v>7298</v>
      </c>
      <c r="E473" t="s">
        <v>7299</v>
      </c>
      <c r="F473" t="s">
        <v>7300</v>
      </c>
      <c r="G473" t="s">
        <v>41</v>
      </c>
      <c r="H473" t="s">
        <v>7301</v>
      </c>
      <c r="I473" t="s">
        <v>2113</v>
      </c>
      <c r="J473" t="s">
        <v>7302</v>
      </c>
      <c r="K473" t="s">
        <v>7303</v>
      </c>
      <c r="L473" t="s">
        <v>50</v>
      </c>
      <c r="M473" t="s">
        <v>7304</v>
      </c>
      <c r="N473" t="s">
        <v>6182</v>
      </c>
      <c r="O473" t="s">
        <v>654</v>
      </c>
      <c r="P473" t="s">
        <v>7305</v>
      </c>
      <c r="Q473" t="s">
        <v>50</v>
      </c>
      <c r="R473" t="s">
        <v>7306</v>
      </c>
      <c r="S473" t="s">
        <v>7303</v>
      </c>
      <c r="T473" t="s">
        <v>7307</v>
      </c>
      <c r="U473" t="s">
        <v>7308</v>
      </c>
      <c r="V473" t="s">
        <v>7309</v>
      </c>
      <c r="W473" t="s">
        <v>50</v>
      </c>
      <c r="X473" t="s">
        <v>50</v>
      </c>
      <c r="Y473" t="s">
        <v>7310</v>
      </c>
      <c r="Z473" t="s">
        <v>7311</v>
      </c>
      <c r="AA473" t="s">
        <v>7312</v>
      </c>
      <c r="AB473" t="s">
        <v>50</v>
      </c>
      <c r="AC473" t="s">
        <v>50</v>
      </c>
      <c r="AD473" t="s">
        <v>7313</v>
      </c>
      <c r="AE473" t="s">
        <v>7314</v>
      </c>
      <c r="AF473" t="s">
        <v>7315</v>
      </c>
      <c r="AG473" t="s">
        <v>50</v>
      </c>
      <c r="AH473" t="s">
        <v>50</v>
      </c>
      <c r="AI473" t="s">
        <v>680</v>
      </c>
    </row>
    <row r="474" spans="1:35" x14ac:dyDescent="0.25">
      <c r="A474" t="s">
        <v>7316</v>
      </c>
      <c r="B474" t="s">
        <v>7317</v>
      </c>
      <c r="C474" t="s">
        <v>7318</v>
      </c>
      <c r="D474" t="s">
        <v>7319</v>
      </c>
      <c r="E474" t="s">
        <v>7320</v>
      </c>
      <c r="F474" t="s">
        <v>7321</v>
      </c>
      <c r="G474" t="s">
        <v>41</v>
      </c>
      <c r="H474" t="s">
        <v>7322</v>
      </c>
      <c r="I474" t="s">
        <v>6441</v>
      </c>
      <c r="J474" t="s">
        <v>7323</v>
      </c>
      <c r="K474" t="s">
        <v>50</v>
      </c>
      <c r="L474" t="s">
        <v>7324</v>
      </c>
      <c r="M474" t="s">
        <v>7325</v>
      </c>
      <c r="N474" t="s">
        <v>6182</v>
      </c>
      <c r="O474" t="s">
        <v>7326</v>
      </c>
      <c r="P474" t="s">
        <v>7327</v>
      </c>
      <c r="Q474" t="s">
        <v>7328</v>
      </c>
      <c r="R474" t="s">
        <v>50</v>
      </c>
      <c r="S474" t="s">
        <v>50</v>
      </c>
      <c r="T474" t="s">
        <v>7329</v>
      </c>
      <c r="U474" t="s">
        <v>7330</v>
      </c>
      <c r="V474" t="s">
        <v>7331</v>
      </c>
      <c r="W474" t="s">
        <v>50</v>
      </c>
      <c r="X474" t="s">
        <v>50</v>
      </c>
      <c r="Y474" t="s">
        <v>708</v>
      </c>
      <c r="Z474" t="s">
        <v>7332</v>
      </c>
      <c r="AA474" t="s">
        <v>50</v>
      </c>
      <c r="AB474" t="s">
        <v>50</v>
      </c>
      <c r="AC474" t="s">
        <v>50</v>
      </c>
      <c r="AD474" t="s">
        <v>101</v>
      </c>
      <c r="AE474" t="s">
        <v>7333</v>
      </c>
      <c r="AF474" t="s">
        <v>7334</v>
      </c>
      <c r="AG474" t="s">
        <v>50</v>
      </c>
      <c r="AH474" t="s">
        <v>50</v>
      </c>
      <c r="AI474" t="s">
        <v>714</v>
      </c>
    </row>
    <row r="475" spans="1:35" x14ac:dyDescent="0.25">
      <c r="A475" t="s">
        <v>7335</v>
      </c>
      <c r="B475" t="s">
        <v>7336</v>
      </c>
      <c r="C475" t="s">
        <v>7337</v>
      </c>
      <c r="D475" t="s">
        <v>7338</v>
      </c>
      <c r="E475" t="s">
        <v>7339</v>
      </c>
      <c r="F475" t="s">
        <v>7340</v>
      </c>
      <c r="G475" t="s">
        <v>41</v>
      </c>
      <c r="H475" t="s">
        <v>5152</v>
      </c>
      <c r="I475" t="s">
        <v>6273</v>
      </c>
      <c r="J475" t="s">
        <v>7341</v>
      </c>
      <c r="K475" t="s">
        <v>50</v>
      </c>
      <c r="L475" t="s">
        <v>7342</v>
      </c>
      <c r="M475" t="s">
        <v>7343</v>
      </c>
      <c r="N475" t="s">
        <v>6182</v>
      </c>
      <c r="O475" t="s">
        <v>7344</v>
      </c>
      <c r="P475" t="s">
        <v>7345</v>
      </c>
      <c r="Q475" t="s">
        <v>7346</v>
      </c>
      <c r="R475" t="s">
        <v>50</v>
      </c>
      <c r="S475" t="s">
        <v>50</v>
      </c>
      <c r="T475" t="s">
        <v>7347</v>
      </c>
      <c r="U475" t="s">
        <v>7348</v>
      </c>
      <c r="V475" t="s">
        <v>7349</v>
      </c>
      <c r="W475" t="s">
        <v>50</v>
      </c>
      <c r="X475" t="s">
        <v>50</v>
      </c>
      <c r="Y475" t="s">
        <v>7350</v>
      </c>
      <c r="Z475" t="s">
        <v>7351</v>
      </c>
      <c r="AA475" t="s">
        <v>7352</v>
      </c>
      <c r="AB475" t="s">
        <v>50</v>
      </c>
      <c r="AC475" t="s">
        <v>50</v>
      </c>
      <c r="AD475" t="s">
        <v>101</v>
      </c>
      <c r="AE475" t="s">
        <v>50</v>
      </c>
      <c r="AF475" t="s">
        <v>50</v>
      </c>
      <c r="AG475" t="s">
        <v>50</v>
      </c>
      <c r="AH475" t="s">
        <v>50</v>
      </c>
      <c r="AI475" t="s">
        <v>3668</v>
      </c>
    </row>
    <row r="476" spans="1:35" x14ac:dyDescent="0.25">
      <c r="A476" t="s">
        <v>7353</v>
      </c>
      <c r="B476" t="s">
        <v>7354</v>
      </c>
      <c r="C476" t="s">
        <v>7355</v>
      </c>
      <c r="D476" t="s">
        <v>7356</v>
      </c>
      <c r="E476" t="s">
        <v>7357</v>
      </c>
      <c r="F476" t="s">
        <v>7358</v>
      </c>
      <c r="G476" t="s">
        <v>41</v>
      </c>
      <c r="H476" t="s">
        <v>7359</v>
      </c>
      <c r="I476" t="s">
        <v>6178</v>
      </c>
      <c r="J476" t="s">
        <v>7360</v>
      </c>
      <c r="K476" t="s">
        <v>50</v>
      </c>
      <c r="L476" t="s">
        <v>50</v>
      </c>
      <c r="M476" t="s">
        <v>7361</v>
      </c>
      <c r="N476" t="s">
        <v>6182</v>
      </c>
      <c r="O476" t="s">
        <v>2345</v>
      </c>
      <c r="P476" t="s">
        <v>7362</v>
      </c>
      <c r="Q476" t="s">
        <v>7363</v>
      </c>
      <c r="R476" t="s">
        <v>50</v>
      </c>
      <c r="S476" t="s">
        <v>50</v>
      </c>
      <c r="T476" t="s">
        <v>99</v>
      </c>
      <c r="U476" t="s">
        <v>50</v>
      </c>
      <c r="V476" t="s">
        <v>50</v>
      </c>
      <c r="W476" t="s">
        <v>50</v>
      </c>
      <c r="X476" t="s">
        <v>50</v>
      </c>
      <c r="Y476" t="s">
        <v>100</v>
      </c>
      <c r="Z476" t="s">
        <v>50</v>
      </c>
      <c r="AA476" t="s">
        <v>50</v>
      </c>
      <c r="AB476" t="s">
        <v>50</v>
      </c>
      <c r="AC476" t="s">
        <v>50</v>
      </c>
      <c r="AD476" t="s">
        <v>101</v>
      </c>
      <c r="AE476" t="s">
        <v>50</v>
      </c>
      <c r="AF476" t="s">
        <v>50</v>
      </c>
      <c r="AG476" t="s">
        <v>50</v>
      </c>
      <c r="AH476" t="s">
        <v>50</v>
      </c>
      <c r="AI476" t="s">
        <v>433</v>
      </c>
    </row>
    <row r="477" spans="1:35" x14ac:dyDescent="0.25">
      <c r="A477" t="s">
        <v>7364</v>
      </c>
      <c r="B477" t="s">
        <v>7365</v>
      </c>
      <c r="C477" t="s">
        <v>7366</v>
      </c>
      <c r="D477" t="s">
        <v>7367</v>
      </c>
      <c r="E477" t="s">
        <v>7368</v>
      </c>
      <c r="F477" t="s">
        <v>7369</v>
      </c>
      <c r="G477" t="s">
        <v>41</v>
      </c>
      <c r="H477" t="s">
        <v>7370</v>
      </c>
      <c r="I477" t="s">
        <v>7371</v>
      </c>
      <c r="J477" t="s">
        <v>7372</v>
      </c>
      <c r="K477" t="s">
        <v>50</v>
      </c>
      <c r="L477" t="s">
        <v>7373</v>
      </c>
      <c r="M477" t="s">
        <v>7374</v>
      </c>
      <c r="N477" t="s">
        <v>6182</v>
      </c>
      <c r="O477" t="s">
        <v>97</v>
      </c>
      <c r="P477" t="s">
        <v>7375</v>
      </c>
      <c r="Q477" t="s">
        <v>50</v>
      </c>
      <c r="R477" t="s">
        <v>50</v>
      </c>
      <c r="S477" t="s">
        <v>50</v>
      </c>
      <c r="T477" t="s">
        <v>99</v>
      </c>
      <c r="U477" t="s">
        <v>50</v>
      </c>
      <c r="V477" t="s">
        <v>50</v>
      </c>
      <c r="W477" t="s">
        <v>50</v>
      </c>
      <c r="X477" t="s">
        <v>50</v>
      </c>
      <c r="Y477" t="s">
        <v>100</v>
      </c>
      <c r="Z477" t="s">
        <v>50</v>
      </c>
      <c r="AA477" t="s">
        <v>50</v>
      </c>
      <c r="AB477" t="s">
        <v>50</v>
      </c>
      <c r="AC477" t="s">
        <v>50</v>
      </c>
      <c r="AD477" t="s">
        <v>101</v>
      </c>
      <c r="AE477" t="s">
        <v>50</v>
      </c>
      <c r="AF477" t="s">
        <v>50</v>
      </c>
      <c r="AG477" t="s">
        <v>50</v>
      </c>
      <c r="AH477" t="s">
        <v>50</v>
      </c>
      <c r="AI477" t="s">
        <v>1756</v>
      </c>
    </row>
    <row r="478" spans="1:35" x14ac:dyDescent="0.25">
      <c r="A478" t="s">
        <v>7376</v>
      </c>
      <c r="B478" t="s">
        <v>7377</v>
      </c>
      <c r="C478" t="s">
        <v>7378</v>
      </c>
      <c r="D478" t="s">
        <v>7379</v>
      </c>
      <c r="E478" t="s">
        <v>7380</v>
      </c>
      <c r="F478" t="s">
        <v>7381</v>
      </c>
      <c r="G478" t="s">
        <v>41</v>
      </c>
      <c r="H478" t="s">
        <v>7382</v>
      </c>
      <c r="I478" t="s">
        <v>2113</v>
      </c>
      <c r="J478" t="s">
        <v>7383</v>
      </c>
      <c r="K478" t="s">
        <v>50</v>
      </c>
      <c r="L478" t="s">
        <v>7384</v>
      </c>
      <c r="M478" t="s">
        <v>7385</v>
      </c>
      <c r="N478" t="s">
        <v>6182</v>
      </c>
      <c r="O478" t="s">
        <v>7386</v>
      </c>
      <c r="P478" t="s">
        <v>7387</v>
      </c>
      <c r="Q478" t="s">
        <v>7388</v>
      </c>
      <c r="R478" t="s">
        <v>50</v>
      </c>
      <c r="S478" t="s">
        <v>50</v>
      </c>
      <c r="T478" t="s">
        <v>2551</v>
      </c>
      <c r="U478" t="s">
        <v>7389</v>
      </c>
      <c r="V478" t="s">
        <v>7390</v>
      </c>
      <c r="W478" t="s">
        <v>7391</v>
      </c>
      <c r="X478" t="s">
        <v>7392</v>
      </c>
      <c r="Y478" t="s">
        <v>126</v>
      </c>
      <c r="Z478" t="s">
        <v>7393</v>
      </c>
      <c r="AA478" t="s">
        <v>7394</v>
      </c>
      <c r="AB478" t="s">
        <v>50</v>
      </c>
      <c r="AC478" t="s">
        <v>50</v>
      </c>
      <c r="AD478" t="s">
        <v>7395</v>
      </c>
      <c r="AE478" t="s">
        <v>6801</v>
      </c>
      <c r="AF478" t="s">
        <v>7396</v>
      </c>
      <c r="AG478" t="s">
        <v>50</v>
      </c>
      <c r="AH478" t="s">
        <v>50</v>
      </c>
      <c r="AI478" t="s">
        <v>184</v>
      </c>
    </row>
    <row r="479" spans="1:35" x14ac:dyDescent="0.25">
      <c r="A479" t="s">
        <v>7397</v>
      </c>
      <c r="B479" t="s">
        <v>7398</v>
      </c>
      <c r="C479" t="s">
        <v>7399</v>
      </c>
      <c r="D479" t="s">
        <v>7400</v>
      </c>
      <c r="E479" t="s">
        <v>7401</v>
      </c>
      <c r="F479" t="s">
        <v>7402</v>
      </c>
      <c r="G479" t="s">
        <v>41</v>
      </c>
      <c r="H479" t="s">
        <v>7403</v>
      </c>
      <c r="I479" t="s">
        <v>6287</v>
      </c>
      <c r="J479" t="s">
        <v>7404</v>
      </c>
      <c r="K479" t="s">
        <v>50</v>
      </c>
      <c r="L479" t="s">
        <v>7405</v>
      </c>
      <c r="M479" t="s">
        <v>7406</v>
      </c>
      <c r="N479" t="s">
        <v>6182</v>
      </c>
      <c r="O479" t="s">
        <v>445</v>
      </c>
      <c r="P479" t="s">
        <v>7407</v>
      </c>
      <c r="Q479" t="s">
        <v>7408</v>
      </c>
      <c r="R479" t="s">
        <v>50</v>
      </c>
      <c r="S479" t="s">
        <v>50</v>
      </c>
      <c r="T479" t="s">
        <v>7409</v>
      </c>
      <c r="U479" t="s">
        <v>7410</v>
      </c>
      <c r="V479" t="s">
        <v>7411</v>
      </c>
      <c r="W479" t="s">
        <v>50</v>
      </c>
      <c r="X479" t="s">
        <v>7412</v>
      </c>
      <c r="Y479" t="s">
        <v>7413</v>
      </c>
      <c r="Z479" t="s">
        <v>7414</v>
      </c>
      <c r="AA479" t="s">
        <v>50</v>
      </c>
      <c r="AB479" t="s">
        <v>50</v>
      </c>
      <c r="AC479" t="s">
        <v>7415</v>
      </c>
      <c r="AD479" t="s">
        <v>7416</v>
      </c>
      <c r="AE479" t="s">
        <v>7417</v>
      </c>
      <c r="AF479" t="s">
        <v>7418</v>
      </c>
      <c r="AG479" t="s">
        <v>50</v>
      </c>
      <c r="AH479" t="s">
        <v>7419</v>
      </c>
      <c r="AI479" t="s">
        <v>1837</v>
      </c>
    </row>
    <row r="480" spans="1:35" x14ac:dyDescent="0.25">
      <c r="A480" t="s">
        <v>7420</v>
      </c>
      <c r="B480" t="s">
        <v>7421</v>
      </c>
      <c r="C480" t="s">
        <v>7422</v>
      </c>
      <c r="D480" t="s">
        <v>7423</v>
      </c>
      <c r="E480" t="s">
        <v>7424</v>
      </c>
      <c r="F480" t="s">
        <v>7425</v>
      </c>
      <c r="G480" t="s">
        <v>41</v>
      </c>
      <c r="H480" t="s">
        <v>7426</v>
      </c>
      <c r="I480" t="s">
        <v>7427</v>
      </c>
      <c r="J480" t="s">
        <v>7428</v>
      </c>
      <c r="K480" t="s">
        <v>50</v>
      </c>
      <c r="L480" t="s">
        <v>7429</v>
      </c>
      <c r="M480" t="s">
        <v>7430</v>
      </c>
      <c r="N480" t="s">
        <v>6182</v>
      </c>
      <c r="O480" t="s">
        <v>134</v>
      </c>
      <c r="P480" t="s">
        <v>3303</v>
      </c>
      <c r="Q480" t="s">
        <v>3304</v>
      </c>
      <c r="R480" t="s">
        <v>7431</v>
      </c>
      <c r="S480" t="s">
        <v>7432</v>
      </c>
      <c r="T480" t="s">
        <v>7433</v>
      </c>
      <c r="U480" t="s">
        <v>7434</v>
      </c>
      <c r="V480" t="s">
        <v>7435</v>
      </c>
      <c r="W480" t="s">
        <v>50</v>
      </c>
      <c r="X480" t="s">
        <v>50</v>
      </c>
      <c r="Y480" t="s">
        <v>5232</v>
      </c>
      <c r="Z480" t="s">
        <v>7436</v>
      </c>
      <c r="AA480" t="s">
        <v>7437</v>
      </c>
      <c r="AB480" t="s">
        <v>50</v>
      </c>
      <c r="AC480" t="s">
        <v>50</v>
      </c>
      <c r="AD480" t="s">
        <v>7438</v>
      </c>
      <c r="AE480" t="s">
        <v>7439</v>
      </c>
      <c r="AF480" t="s">
        <v>7440</v>
      </c>
      <c r="AG480" t="s">
        <v>50</v>
      </c>
      <c r="AH480" t="s">
        <v>50</v>
      </c>
      <c r="AI480" t="s">
        <v>5160</v>
      </c>
    </row>
    <row r="481" spans="1:35" x14ac:dyDescent="0.25">
      <c r="A481" t="s">
        <v>7441</v>
      </c>
      <c r="B481" t="s">
        <v>7442</v>
      </c>
      <c r="C481" t="s">
        <v>4989</v>
      </c>
      <c r="D481" t="s">
        <v>7443</v>
      </c>
      <c r="E481" t="s">
        <v>7444</v>
      </c>
      <c r="F481" t="s">
        <v>7445</v>
      </c>
      <c r="G481" t="s">
        <v>923</v>
      </c>
      <c r="H481" t="s">
        <v>7446</v>
      </c>
      <c r="I481" t="s">
        <v>5228</v>
      </c>
      <c r="J481" t="s">
        <v>7447</v>
      </c>
      <c r="K481" t="s">
        <v>50</v>
      </c>
      <c r="L481" t="s">
        <v>7448</v>
      </c>
      <c r="M481" t="s">
        <v>7449</v>
      </c>
      <c r="N481" t="s">
        <v>6182</v>
      </c>
      <c r="O481" t="s">
        <v>7450</v>
      </c>
      <c r="P481" t="s">
        <v>7451</v>
      </c>
      <c r="Q481" t="s">
        <v>7452</v>
      </c>
      <c r="R481" t="s">
        <v>50</v>
      </c>
      <c r="S481" t="s">
        <v>50</v>
      </c>
      <c r="T481" t="s">
        <v>7453</v>
      </c>
      <c r="U481" t="s">
        <v>7454</v>
      </c>
      <c r="V481" t="s">
        <v>7455</v>
      </c>
      <c r="W481" t="s">
        <v>50</v>
      </c>
      <c r="X481" t="s">
        <v>50</v>
      </c>
      <c r="Y481" t="s">
        <v>1327</v>
      </c>
      <c r="Z481" t="s">
        <v>7456</v>
      </c>
      <c r="AA481" t="s">
        <v>7457</v>
      </c>
      <c r="AB481" t="s">
        <v>50</v>
      </c>
      <c r="AC481" t="s">
        <v>7458</v>
      </c>
      <c r="AD481" t="s">
        <v>7459</v>
      </c>
      <c r="AE481" t="s">
        <v>7460</v>
      </c>
      <c r="AF481" t="s">
        <v>50</v>
      </c>
      <c r="AG481" t="s">
        <v>7461</v>
      </c>
      <c r="AH481" t="s">
        <v>7462</v>
      </c>
      <c r="AI481" t="s">
        <v>102</v>
      </c>
    </row>
    <row r="482" spans="1:35" x14ac:dyDescent="0.25">
      <c r="A482" t="s">
        <v>7463</v>
      </c>
      <c r="B482" t="s">
        <v>7464</v>
      </c>
      <c r="C482" t="s">
        <v>7465</v>
      </c>
      <c r="D482" t="s">
        <v>7466</v>
      </c>
      <c r="E482" t="s">
        <v>7467</v>
      </c>
      <c r="F482" t="s">
        <v>7468</v>
      </c>
      <c r="G482" t="s">
        <v>41</v>
      </c>
      <c r="H482" t="s">
        <v>7469</v>
      </c>
      <c r="I482" t="s">
        <v>6472</v>
      </c>
      <c r="J482" t="s">
        <v>7470</v>
      </c>
      <c r="K482" t="s">
        <v>50</v>
      </c>
      <c r="L482" t="s">
        <v>7471</v>
      </c>
      <c r="M482" t="s">
        <v>7472</v>
      </c>
      <c r="N482" t="s">
        <v>6182</v>
      </c>
      <c r="O482" t="s">
        <v>97</v>
      </c>
      <c r="P482" t="s">
        <v>7473</v>
      </c>
      <c r="Q482" t="s">
        <v>50</v>
      </c>
      <c r="R482" t="s">
        <v>50</v>
      </c>
      <c r="S482" t="s">
        <v>50</v>
      </c>
      <c r="T482" t="s">
        <v>3914</v>
      </c>
      <c r="U482" t="s">
        <v>50</v>
      </c>
      <c r="V482" t="s">
        <v>50</v>
      </c>
      <c r="W482" t="s">
        <v>7474</v>
      </c>
      <c r="X482" t="s">
        <v>50</v>
      </c>
      <c r="Y482" t="s">
        <v>6073</v>
      </c>
      <c r="Z482" t="s">
        <v>50</v>
      </c>
      <c r="AA482" t="s">
        <v>50</v>
      </c>
      <c r="AB482" t="s">
        <v>7475</v>
      </c>
      <c r="AC482" t="s">
        <v>50</v>
      </c>
      <c r="AD482" t="s">
        <v>101</v>
      </c>
      <c r="AE482" t="s">
        <v>50</v>
      </c>
      <c r="AF482" t="s">
        <v>50</v>
      </c>
      <c r="AG482" t="s">
        <v>50</v>
      </c>
      <c r="AH482" t="s">
        <v>50</v>
      </c>
      <c r="AI482" t="s">
        <v>3880</v>
      </c>
    </row>
  </sheetData>
  <conditionalFormatting sqref="AI1:AI482 AH483:AH1048576">
    <cfRule type="containsText" dxfId="0" priority="1" operator="containsText" text="LinkedIn">
      <formula>NOT(ISERROR(SEARCH("LinkedIn",AH1)))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88629-0503-47B5-8142-EBB0ED5BDBFE}">
  <dimension ref="A1:O482"/>
  <sheetViews>
    <sheetView workbookViewId="0">
      <selection activeCell="M10" sqref="M10"/>
    </sheetView>
  </sheetViews>
  <sheetFormatPr defaultRowHeight="15" x14ac:dyDescent="0.25"/>
  <cols>
    <col min="1" max="3" width="81.140625" bestFit="1" customWidth="1"/>
    <col min="4" max="4" width="16.140625" bestFit="1" customWidth="1"/>
    <col min="5" max="5" width="15.7109375" bestFit="1" customWidth="1"/>
    <col min="6" max="6" width="20.7109375" bestFit="1" customWidth="1"/>
    <col min="7" max="7" width="58" bestFit="1" customWidth="1"/>
    <col min="8" max="8" width="21.28515625" bestFit="1" customWidth="1"/>
    <col min="9" max="9" width="81.140625" bestFit="1" customWidth="1"/>
    <col min="10" max="10" width="40" bestFit="1" customWidth="1"/>
    <col min="11" max="11" width="53.5703125" bestFit="1" customWidth="1"/>
    <col min="12" max="12" width="48.5703125" bestFit="1" customWidth="1"/>
    <col min="13" max="13" width="81.140625" bestFit="1" customWidth="1"/>
    <col min="14" max="15" width="81.140625" customWidth="1"/>
    <col min="16" max="16" width="48.5703125" bestFit="1" customWidth="1"/>
    <col min="17" max="17" width="81.140625" bestFit="1" customWidth="1"/>
  </cols>
  <sheetData>
    <row r="1" spans="1:15" x14ac:dyDescent="0.25">
      <c r="A1" t="s">
        <v>1</v>
      </c>
      <c r="B1" t="s">
        <v>0</v>
      </c>
      <c r="C1" t="s">
        <v>2</v>
      </c>
      <c r="D1" t="s">
        <v>3</v>
      </c>
      <c r="E1" t="s">
        <v>4</v>
      </c>
      <c r="F1" t="s">
        <v>5</v>
      </c>
      <c r="G1" t="s">
        <v>6</v>
      </c>
      <c r="H1" t="s">
        <v>7</v>
      </c>
      <c r="I1" t="s">
        <v>7789</v>
      </c>
      <c r="J1" t="s">
        <v>7790</v>
      </c>
      <c r="K1" t="s">
        <v>7791</v>
      </c>
      <c r="L1" t="s">
        <v>7792</v>
      </c>
      <c r="M1" t="s">
        <v>8</v>
      </c>
      <c r="N1" t="s">
        <v>12</v>
      </c>
      <c r="O1" t="s">
        <v>7793</v>
      </c>
    </row>
    <row r="2" spans="1:15" x14ac:dyDescent="0.25">
      <c r="A2" t="s">
        <v>36</v>
      </c>
      <c r="B2" t="s">
        <v>35</v>
      </c>
      <c r="C2" t="s">
        <v>37</v>
      </c>
      <c r="D2" t="s">
        <v>38</v>
      </c>
      <c r="E2" t="s">
        <v>39</v>
      </c>
      <c r="F2" t="s">
        <v>40</v>
      </c>
      <c r="G2" t="s">
        <v>41</v>
      </c>
      <c r="H2" t="s">
        <v>42</v>
      </c>
      <c r="I2" t="s">
        <v>44</v>
      </c>
      <c r="J2" t="s">
        <v>45</v>
      </c>
      <c r="K2" t="s">
        <v>46</v>
      </c>
      <c r="L2" t="s">
        <v>63</v>
      </c>
      <c r="M2" t="s">
        <v>43</v>
      </c>
      <c r="N2" t="s">
        <v>47</v>
      </c>
      <c r="O2" t="s">
        <v>62</v>
      </c>
    </row>
    <row r="3" spans="1:15" x14ac:dyDescent="0.25">
      <c r="A3" t="s">
        <v>65</v>
      </c>
      <c r="B3" t="s">
        <v>64</v>
      </c>
      <c r="C3" t="s">
        <v>66</v>
      </c>
      <c r="D3" t="s">
        <v>67</v>
      </c>
      <c r="E3" t="s">
        <v>68</v>
      </c>
      <c r="F3" t="s">
        <v>69</v>
      </c>
      <c r="G3" t="s">
        <v>41</v>
      </c>
      <c r="H3" t="s">
        <v>70</v>
      </c>
      <c r="I3" t="s">
        <v>72</v>
      </c>
      <c r="J3" t="s">
        <v>50</v>
      </c>
      <c r="K3" t="s">
        <v>73</v>
      </c>
      <c r="L3" t="s">
        <v>63</v>
      </c>
      <c r="M3" t="s">
        <v>71</v>
      </c>
      <c r="N3" t="s">
        <v>74</v>
      </c>
      <c r="O3" t="s">
        <v>85</v>
      </c>
    </row>
    <row r="4" spans="1:15" x14ac:dyDescent="0.25">
      <c r="A4" t="s">
        <v>87</v>
      </c>
      <c r="B4" t="s">
        <v>86</v>
      </c>
      <c r="C4" t="s">
        <v>88</v>
      </c>
      <c r="D4" t="s">
        <v>89</v>
      </c>
      <c r="E4" t="s">
        <v>90</v>
      </c>
      <c r="F4" t="s">
        <v>91</v>
      </c>
      <c r="G4" t="s">
        <v>41</v>
      </c>
      <c r="H4" t="s">
        <v>92</v>
      </c>
      <c r="I4" t="s">
        <v>93</v>
      </c>
      <c r="J4" t="s">
        <v>94</v>
      </c>
      <c r="K4" t="s">
        <v>95</v>
      </c>
      <c r="L4" t="s">
        <v>63</v>
      </c>
      <c r="M4" t="s">
        <v>43</v>
      </c>
      <c r="N4" t="s">
        <v>96</v>
      </c>
      <c r="O4" t="s">
        <v>102</v>
      </c>
    </row>
    <row r="5" spans="1:15" x14ac:dyDescent="0.25">
      <c r="A5" t="s">
        <v>104</v>
      </c>
      <c r="B5" t="s">
        <v>103</v>
      </c>
      <c r="C5" t="s">
        <v>105</v>
      </c>
      <c r="D5" t="s">
        <v>106</v>
      </c>
      <c r="E5" t="s">
        <v>107</v>
      </c>
      <c r="F5" t="s">
        <v>108</v>
      </c>
      <c r="G5" t="s">
        <v>41</v>
      </c>
      <c r="H5" t="s">
        <v>109</v>
      </c>
      <c r="I5" t="s">
        <v>110</v>
      </c>
      <c r="J5" t="s">
        <v>50</v>
      </c>
      <c r="K5" t="s">
        <v>111</v>
      </c>
      <c r="L5" t="s">
        <v>63</v>
      </c>
      <c r="M5" t="s">
        <v>43</v>
      </c>
      <c r="N5" t="s">
        <v>112</v>
      </c>
      <c r="O5" t="s">
        <v>115</v>
      </c>
    </row>
    <row r="6" spans="1:15" x14ac:dyDescent="0.25">
      <c r="A6" t="s">
        <v>117</v>
      </c>
      <c r="B6" t="s">
        <v>116</v>
      </c>
      <c r="C6" t="s">
        <v>118</v>
      </c>
      <c r="D6" t="s">
        <v>119</v>
      </c>
      <c r="E6" t="s">
        <v>120</v>
      </c>
      <c r="F6" t="s">
        <v>121</v>
      </c>
      <c r="G6" t="s">
        <v>41</v>
      </c>
      <c r="H6" t="s">
        <v>122</v>
      </c>
      <c r="I6" t="s">
        <v>123</v>
      </c>
      <c r="J6" t="s">
        <v>50</v>
      </c>
      <c r="K6" t="s">
        <v>124</v>
      </c>
      <c r="L6" t="s">
        <v>63</v>
      </c>
      <c r="M6" t="s">
        <v>43</v>
      </c>
      <c r="N6" t="s">
        <v>125</v>
      </c>
      <c r="O6" t="s">
        <v>7476</v>
      </c>
    </row>
    <row r="7" spans="1:15" x14ac:dyDescent="0.25">
      <c r="A7" t="s">
        <v>144</v>
      </c>
      <c r="B7" t="s">
        <v>143</v>
      </c>
      <c r="C7" t="s">
        <v>145</v>
      </c>
      <c r="D7" t="s">
        <v>146</v>
      </c>
      <c r="E7" t="s">
        <v>147</v>
      </c>
      <c r="F7" t="s">
        <v>148</v>
      </c>
      <c r="G7" t="s">
        <v>41</v>
      </c>
      <c r="H7" t="s">
        <v>149</v>
      </c>
      <c r="I7" t="s">
        <v>50</v>
      </c>
      <c r="J7" t="s">
        <v>50</v>
      </c>
      <c r="K7" t="s">
        <v>150</v>
      </c>
      <c r="L7" t="s">
        <v>63</v>
      </c>
      <c r="M7" t="s">
        <v>71</v>
      </c>
      <c r="N7" t="s">
        <v>151</v>
      </c>
      <c r="O7" t="s">
        <v>161</v>
      </c>
    </row>
    <row r="8" spans="1:15" x14ac:dyDescent="0.25">
      <c r="A8" t="s">
        <v>163</v>
      </c>
      <c r="B8" t="s">
        <v>162</v>
      </c>
      <c r="C8" t="s">
        <v>164</v>
      </c>
      <c r="D8" t="s">
        <v>165</v>
      </c>
      <c r="E8" t="s">
        <v>166</v>
      </c>
      <c r="F8" t="s">
        <v>167</v>
      </c>
      <c r="G8" t="s">
        <v>41</v>
      </c>
      <c r="H8" t="s">
        <v>168</v>
      </c>
      <c r="I8" t="s">
        <v>169</v>
      </c>
      <c r="J8" t="s">
        <v>50</v>
      </c>
      <c r="K8" t="s">
        <v>170</v>
      </c>
      <c r="L8" t="s">
        <v>63</v>
      </c>
      <c r="M8" t="s">
        <v>71</v>
      </c>
      <c r="N8" t="s">
        <v>171</v>
      </c>
      <c r="O8" t="s">
        <v>184</v>
      </c>
    </row>
    <row r="9" spans="1:15" x14ac:dyDescent="0.25">
      <c r="A9" t="s">
        <v>186</v>
      </c>
      <c r="B9" t="s">
        <v>185</v>
      </c>
      <c r="C9" t="s">
        <v>187</v>
      </c>
      <c r="D9" t="s">
        <v>188</v>
      </c>
      <c r="E9" t="s">
        <v>189</v>
      </c>
      <c r="F9" t="s">
        <v>190</v>
      </c>
      <c r="G9" t="s">
        <v>41</v>
      </c>
      <c r="H9" t="s">
        <v>191</v>
      </c>
      <c r="I9" t="s">
        <v>50</v>
      </c>
      <c r="J9" t="s">
        <v>50</v>
      </c>
      <c r="K9" t="s">
        <v>192</v>
      </c>
      <c r="L9" t="s">
        <v>63</v>
      </c>
      <c r="M9" t="s">
        <v>43</v>
      </c>
      <c r="N9" t="s">
        <v>193</v>
      </c>
      <c r="O9" t="s">
        <v>62</v>
      </c>
    </row>
    <row r="10" spans="1:15" x14ac:dyDescent="0.25">
      <c r="A10" t="s">
        <v>199</v>
      </c>
      <c r="B10" t="s">
        <v>198</v>
      </c>
      <c r="C10" t="s">
        <v>200</v>
      </c>
      <c r="D10" t="s">
        <v>201</v>
      </c>
      <c r="E10" t="s">
        <v>202</v>
      </c>
      <c r="F10" t="s">
        <v>203</v>
      </c>
      <c r="G10" t="s">
        <v>41</v>
      </c>
      <c r="H10" t="s">
        <v>204</v>
      </c>
      <c r="I10" t="s">
        <v>205</v>
      </c>
      <c r="J10" t="s">
        <v>50</v>
      </c>
      <c r="K10" t="s">
        <v>50</v>
      </c>
      <c r="L10" t="s">
        <v>63</v>
      </c>
      <c r="M10" t="s">
        <v>43</v>
      </c>
      <c r="N10" t="s">
        <v>206</v>
      </c>
      <c r="O10" t="s">
        <v>216</v>
      </c>
    </row>
    <row r="11" spans="1:15" x14ac:dyDescent="0.25">
      <c r="A11" t="s">
        <v>218</v>
      </c>
      <c r="B11" t="s">
        <v>217</v>
      </c>
      <c r="C11" t="s">
        <v>219</v>
      </c>
      <c r="D11" t="s">
        <v>220</v>
      </c>
      <c r="E11" t="s">
        <v>221</v>
      </c>
      <c r="F11" t="s">
        <v>222</v>
      </c>
      <c r="G11" t="s">
        <v>41</v>
      </c>
      <c r="H11" t="s">
        <v>223</v>
      </c>
      <c r="I11" t="s">
        <v>50</v>
      </c>
      <c r="J11" t="s">
        <v>50</v>
      </c>
      <c r="K11" t="s">
        <v>50</v>
      </c>
      <c r="L11" t="s">
        <v>63</v>
      </c>
      <c r="M11" t="s">
        <v>43</v>
      </c>
      <c r="N11" t="s">
        <v>224</v>
      </c>
      <c r="O11" t="s">
        <v>234</v>
      </c>
    </row>
    <row r="12" spans="1:15" x14ac:dyDescent="0.25">
      <c r="A12" t="s">
        <v>236</v>
      </c>
      <c r="B12" t="s">
        <v>235</v>
      </c>
      <c r="C12" t="s">
        <v>237</v>
      </c>
      <c r="D12" t="s">
        <v>238</v>
      </c>
      <c r="E12" t="s">
        <v>239</v>
      </c>
      <c r="F12" t="s">
        <v>240</v>
      </c>
      <c r="G12" t="s">
        <v>41</v>
      </c>
      <c r="H12" t="s">
        <v>241</v>
      </c>
      <c r="I12" t="s">
        <v>243</v>
      </c>
      <c r="J12" t="s">
        <v>50</v>
      </c>
      <c r="K12" t="s">
        <v>244</v>
      </c>
      <c r="L12" t="s">
        <v>63</v>
      </c>
      <c r="M12" t="s">
        <v>242</v>
      </c>
      <c r="N12" t="s">
        <v>245</v>
      </c>
      <c r="O12" t="s">
        <v>257</v>
      </c>
    </row>
    <row r="13" spans="1:15" x14ac:dyDescent="0.25">
      <c r="A13" t="s">
        <v>259</v>
      </c>
      <c r="B13" t="s">
        <v>258</v>
      </c>
      <c r="C13" t="s">
        <v>260</v>
      </c>
      <c r="D13" t="s">
        <v>261</v>
      </c>
      <c r="E13" t="s">
        <v>262</v>
      </c>
      <c r="F13" t="s">
        <v>263</v>
      </c>
      <c r="G13" t="s">
        <v>41</v>
      </c>
      <c r="H13" t="s">
        <v>264</v>
      </c>
      <c r="I13" t="s">
        <v>265</v>
      </c>
      <c r="J13" t="s">
        <v>50</v>
      </c>
      <c r="K13" t="s">
        <v>50</v>
      </c>
      <c r="L13" t="s">
        <v>63</v>
      </c>
      <c r="M13" t="s">
        <v>43</v>
      </c>
      <c r="N13" t="s">
        <v>266</v>
      </c>
      <c r="O13" t="s">
        <v>142</v>
      </c>
    </row>
    <row r="14" spans="1:15" x14ac:dyDescent="0.25">
      <c r="A14" t="s">
        <v>282</v>
      </c>
      <c r="B14" t="s">
        <v>281</v>
      </c>
      <c r="C14" t="s">
        <v>283</v>
      </c>
      <c r="D14" t="s">
        <v>284</v>
      </c>
      <c r="E14" t="s">
        <v>285</v>
      </c>
      <c r="F14" t="s">
        <v>286</v>
      </c>
      <c r="G14" t="s">
        <v>41</v>
      </c>
      <c r="H14" t="s">
        <v>287</v>
      </c>
      <c r="I14" t="s">
        <v>50</v>
      </c>
      <c r="J14" t="s">
        <v>50</v>
      </c>
      <c r="K14" t="s">
        <v>288</v>
      </c>
      <c r="L14" t="s">
        <v>63</v>
      </c>
      <c r="M14" t="s">
        <v>43</v>
      </c>
      <c r="N14" t="s">
        <v>289</v>
      </c>
      <c r="O14" t="s">
        <v>300</v>
      </c>
    </row>
    <row r="15" spans="1:15" x14ac:dyDescent="0.25">
      <c r="A15" t="s">
        <v>302</v>
      </c>
      <c r="B15" t="s">
        <v>301</v>
      </c>
      <c r="C15" t="s">
        <v>303</v>
      </c>
      <c r="D15" t="s">
        <v>304</v>
      </c>
      <c r="E15" t="s">
        <v>305</v>
      </c>
      <c r="F15" t="s">
        <v>306</v>
      </c>
      <c r="G15" t="s">
        <v>41</v>
      </c>
      <c r="H15" t="s">
        <v>307</v>
      </c>
      <c r="I15" t="s">
        <v>50</v>
      </c>
      <c r="J15" t="s">
        <v>94</v>
      </c>
      <c r="K15" t="s">
        <v>308</v>
      </c>
      <c r="L15" t="s">
        <v>63</v>
      </c>
      <c r="M15" t="s">
        <v>43</v>
      </c>
      <c r="N15" t="s">
        <v>50</v>
      </c>
      <c r="O15" t="s">
        <v>85</v>
      </c>
    </row>
    <row r="16" spans="1:15" x14ac:dyDescent="0.25">
      <c r="A16" t="s">
        <v>320</v>
      </c>
      <c r="B16" t="s">
        <v>319</v>
      </c>
      <c r="C16" t="s">
        <v>321</v>
      </c>
      <c r="D16" t="s">
        <v>322</v>
      </c>
      <c r="E16" t="s">
        <v>323</v>
      </c>
      <c r="F16" t="s">
        <v>324</v>
      </c>
      <c r="G16" t="s">
        <v>41</v>
      </c>
      <c r="H16" t="s">
        <v>325</v>
      </c>
      <c r="I16" t="s">
        <v>50</v>
      </c>
      <c r="J16" t="s">
        <v>94</v>
      </c>
      <c r="K16" t="s">
        <v>326</v>
      </c>
      <c r="L16" t="s">
        <v>63</v>
      </c>
      <c r="M16" t="s">
        <v>43</v>
      </c>
      <c r="N16" t="s">
        <v>50</v>
      </c>
      <c r="O16" t="s">
        <v>85</v>
      </c>
    </row>
    <row r="17" spans="1:15" x14ac:dyDescent="0.25">
      <c r="A17" t="s">
        <v>337</v>
      </c>
      <c r="B17" t="s">
        <v>50</v>
      </c>
      <c r="C17" t="s">
        <v>50</v>
      </c>
      <c r="D17" t="s">
        <v>50</v>
      </c>
      <c r="E17" t="s">
        <v>50</v>
      </c>
      <c r="F17" t="s">
        <v>50</v>
      </c>
      <c r="G17" t="s">
        <v>50</v>
      </c>
      <c r="H17" t="s">
        <v>50</v>
      </c>
      <c r="I17" t="s">
        <v>50</v>
      </c>
      <c r="J17" t="s">
        <v>50</v>
      </c>
      <c r="K17" t="s">
        <v>50</v>
      </c>
      <c r="L17" t="s">
        <v>63</v>
      </c>
      <c r="M17" t="s">
        <v>50</v>
      </c>
      <c r="N17" t="s">
        <v>338</v>
      </c>
      <c r="O17" t="s">
        <v>7477</v>
      </c>
    </row>
    <row r="18" spans="1:15" x14ac:dyDescent="0.25">
      <c r="A18" t="s">
        <v>354</v>
      </c>
      <c r="B18" t="s">
        <v>353</v>
      </c>
      <c r="C18" t="s">
        <v>355</v>
      </c>
      <c r="D18" t="s">
        <v>356</v>
      </c>
      <c r="E18" t="s">
        <v>357</v>
      </c>
      <c r="F18" t="s">
        <v>358</v>
      </c>
      <c r="G18" t="s">
        <v>41</v>
      </c>
      <c r="H18" t="s">
        <v>359</v>
      </c>
      <c r="I18" t="s">
        <v>360</v>
      </c>
      <c r="J18" t="s">
        <v>50</v>
      </c>
      <c r="K18" t="s">
        <v>361</v>
      </c>
      <c r="L18" t="s">
        <v>63</v>
      </c>
      <c r="M18" t="s">
        <v>71</v>
      </c>
      <c r="N18" t="s">
        <v>362</v>
      </c>
      <c r="O18" t="s">
        <v>142</v>
      </c>
    </row>
    <row r="19" spans="1:15" x14ac:dyDescent="0.25">
      <c r="A19" t="s">
        <v>377</v>
      </c>
      <c r="B19" t="s">
        <v>376</v>
      </c>
      <c r="C19" t="s">
        <v>378</v>
      </c>
      <c r="D19" t="s">
        <v>379</v>
      </c>
      <c r="E19" t="s">
        <v>380</v>
      </c>
      <c r="F19" t="s">
        <v>381</v>
      </c>
      <c r="G19" t="s">
        <v>41</v>
      </c>
      <c r="H19" t="s">
        <v>382</v>
      </c>
      <c r="I19" t="s">
        <v>384</v>
      </c>
      <c r="J19" t="s">
        <v>385</v>
      </c>
      <c r="K19" t="s">
        <v>386</v>
      </c>
      <c r="L19" t="s">
        <v>399</v>
      </c>
      <c r="M19" t="s">
        <v>383</v>
      </c>
      <c r="N19" t="s">
        <v>387</v>
      </c>
      <c r="O19" t="s">
        <v>234</v>
      </c>
    </row>
    <row r="20" spans="1:15" x14ac:dyDescent="0.25">
      <c r="A20" t="s">
        <v>401</v>
      </c>
      <c r="B20" t="s">
        <v>400</v>
      </c>
      <c r="C20" t="s">
        <v>402</v>
      </c>
      <c r="D20" t="s">
        <v>403</v>
      </c>
      <c r="E20" t="s">
        <v>404</v>
      </c>
      <c r="F20" t="s">
        <v>405</v>
      </c>
      <c r="G20" t="s">
        <v>41</v>
      </c>
      <c r="H20" t="s">
        <v>406</v>
      </c>
      <c r="I20" t="s">
        <v>50</v>
      </c>
      <c r="J20" t="s">
        <v>50</v>
      </c>
      <c r="K20" t="s">
        <v>407</v>
      </c>
      <c r="L20" t="s">
        <v>399</v>
      </c>
      <c r="M20" t="s">
        <v>383</v>
      </c>
      <c r="N20" t="s">
        <v>408</v>
      </c>
      <c r="O20" t="s">
        <v>216</v>
      </c>
    </row>
    <row r="21" spans="1:15" x14ac:dyDescent="0.25">
      <c r="A21" t="s">
        <v>424</v>
      </c>
      <c r="B21" t="s">
        <v>424</v>
      </c>
      <c r="C21" t="s">
        <v>425</v>
      </c>
      <c r="D21" t="s">
        <v>426</v>
      </c>
      <c r="E21" t="s">
        <v>427</v>
      </c>
      <c r="F21" t="s">
        <v>428</v>
      </c>
      <c r="G21" t="s">
        <v>429</v>
      </c>
      <c r="H21" t="s">
        <v>430</v>
      </c>
      <c r="I21" t="s">
        <v>431</v>
      </c>
      <c r="J21" t="s">
        <v>50</v>
      </c>
      <c r="K21" t="s">
        <v>50</v>
      </c>
      <c r="L21" t="s">
        <v>434</v>
      </c>
      <c r="M21" t="s">
        <v>242</v>
      </c>
      <c r="N21" t="s">
        <v>432</v>
      </c>
      <c r="O21" t="s">
        <v>433</v>
      </c>
    </row>
    <row r="22" spans="1:15" x14ac:dyDescent="0.25">
      <c r="A22" t="s">
        <v>436</v>
      </c>
      <c r="B22" t="s">
        <v>435</v>
      </c>
      <c r="C22" t="s">
        <v>437</v>
      </c>
      <c r="D22" t="s">
        <v>438</v>
      </c>
      <c r="E22" t="s">
        <v>439</v>
      </c>
      <c r="F22" t="s">
        <v>440</v>
      </c>
      <c r="G22" t="s">
        <v>41</v>
      </c>
      <c r="H22" t="s">
        <v>441</v>
      </c>
      <c r="I22" t="s">
        <v>442</v>
      </c>
      <c r="J22" t="s">
        <v>50</v>
      </c>
      <c r="K22" t="s">
        <v>443</v>
      </c>
      <c r="L22" t="s">
        <v>434</v>
      </c>
      <c r="M22" t="s">
        <v>242</v>
      </c>
      <c r="N22" t="s">
        <v>444</v>
      </c>
      <c r="O22" t="s">
        <v>450</v>
      </c>
    </row>
    <row r="23" spans="1:15" x14ac:dyDescent="0.25">
      <c r="A23" t="s">
        <v>451</v>
      </c>
      <c r="B23" t="s">
        <v>451</v>
      </c>
      <c r="C23" t="s">
        <v>452</v>
      </c>
      <c r="D23" t="s">
        <v>453</v>
      </c>
      <c r="E23" t="s">
        <v>454</v>
      </c>
      <c r="F23" t="s">
        <v>455</v>
      </c>
      <c r="G23" t="s">
        <v>429</v>
      </c>
      <c r="H23" t="s">
        <v>456</v>
      </c>
      <c r="I23" t="s">
        <v>50</v>
      </c>
      <c r="J23" t="s">
        <v>50</v>
      </c>
      <c r="K23" t="s">
        <v>458</v>
      </c>
      <c r="L23" t="s">
        <v>434</v>
      </c>
      <c r="M23" t="s">
        <v>457</v>
      </c>
      <c r="N23" t="s">
        <v>459</v>
      </c>
      <c r="O23" t="s">
        <v>102</v>
      </c>
    </row>
    <row r="24" spans="1:15" x14ac:dyDescent="0.25">
      <c r="A24" t="s">
        <v>465</v>
      </c>
      <c r="B24" t="s">
        <v>464</v>
      </c>
      <c r="C24" t="s">
        <v>466</v>
      </c>
      <c r="D24" t="s">
        <v>467</v>
      </c>
      <c r="E24" t="s">
        <v>468</v>
      </c>
      <c r="F24" t="s">
        <v>469</v>
      </c>
      <c r="G24" t="s">
        <v>41</v>
      </c>
      <c r="H24" t="s">
        <v>470</v>
      </c>
      <c r="I24" t="s">
        <v>471</v>
      </c>
      <c r="J24" t="s">
        <v>50</v>
      </c>
      <c r="K24" t="s">
        <v>472</v>
      </c>
      <c r="L24" t="s">
        <v>434</v>
      </c>
      <c r="M24" t="s">
        <v>242</v>
      </c>
      <c r="N24" t="s">
        <v>473</v>
      </c>
      <c r="O24" t="s">
        <v>300</v>
      </c>
    </row>
    <row r="25" spans="1:15" x14ac:dyDescent="0.25">
      <c r="A25" t="s">
        <v>492</v>
      </c>
      <c r="B25" t="s">
        <v>491</v>
      </c>
      <c r="C25" t="s">
        <v>493</v>
      </c>
      <c r="D25" t="s">
        <v>494</v>
      </c>
      <c r="E25" t="s">
        <v>495</v>
      </c>
      <c r="F25" t="s">
        <v>496</v>
      </c>
      <c r="G25" t="s">
        <v>41</v>
      </c>
      <c r="H25" t="s">
        <v>497</v>
      </c>
      <c r="I25" t="s">
        <v>498</v>
      </c>
      <c r="J25" t="s">
        <v>50</v>
      </c>
      <c r="K25" t="s">
        <v>499</v>
      </c>
      <c r="L25" t="s">
        <v>434</v>
      </c>
      <c r="M25" t="s">
        <v>457</v>
      </c>
      <c r="N25" t="s">
        <v>500</v>
      </c>
      <c r="O25" t="s">
        <v>433</v>
      </c>
    </row>
    <row r="26" spans="1:15" x14ac:dyDescent="0.25">
      <c r="A26" t="s">
        <v>504</v>
      </c>
      <c r="B26" t="s">
        <v>503</v>
      </c>
      <c r="C26" t="s">
        <v>505</v>
      </c>
      <c r="D26" t="s">
        <v>506</v>
      </c>
      <c r="E26" t="s">
        <v>507</v>
      </c>
      <c r="F26" t="s">
        <v>508</v>
      </c>
      <c r="G26" t="s">
        <v>41</v>
      </c>
      <c r="H26" t="s">
        <v>509</v>
      </c>
      <c r="I26" t="s">
        <v>510</v>
      </c>
      <c r="J26" t="s">
        <v>50</v>
      </c>
      <c r="K26" t="s">
        <v>511</v>
      </c>
      <c r="L26" t="s">
        <v>434</v>
      </c>
      <c r="M26" t="s">
        <v>242</v>
      </c>
      <c r="N26" t="s">
        <v>512</v>
      </c>
      <c r="O26" t="s">
        <v>524</v>
      </c>
    </row>
    <row r="27" spans="1:15" x14ac:dyDescent="0.25">
      <c r="A27" t="s">
        <v>526</v>
      </c>
      <c r="B27" t="s">
        <v>525</v>
      </c>
      <c r="C27" t="s">
        <v>527</v>
      </c>
      <c r="D27" t="s">
        <v>528</v>
      </c>
      <c r="E27" t="s">
        <v>529</v>
      </c>
      <c r="F27" t="s">
        <v>530</v>
      </c>
      <c r="G27" t="s">
        <v>41</v>
      </c>
      <c r="H27" t="s">
        <v>531</v>
      </c>
      <c r="I27" t="s">
        <v>532</v>
      </c>
      <c r="J27" t="s">
        <v>50</v>
      </c>
      <c r="K27" t="s">
        <v>533</v>
      </c>
      <c r="L27" t="s">
        <v>434</v>
      </c>
      <c r="M27" t="s">
        <v>242</v>
      </c>
      <c r="N27" t="s">
        <v>534</v>
      </c>
      <c r="O27" t="s">
        <v>7478</v>
      </c>
    </row>
    <row r="28" spans="1:15" x14ac:dyDescent="0.25">
      <c r="A28" t="s">
        <v>547</v>
      </c>
      <c r="B28" t="s">
        <v>546</v>
      </c>
      <c r="C28" t="s">
        <v>548</v>
      </c>
      <c r="D28" t="s">
        <v>549</v>
      </c>
      <c r="E28" t="s">
        <v>550</v>
      </c>
      <c r="F28" t="s">
        <v>551</v>
      </c>
      <c r="G28" t="s">
        <v>41</v>
      </c>
      <c r="H28" t="s">
        <v>552</v>
      </c>
      <c r="I28" t="s">
        <v>553</v>
      </c>
      <c r="J28" t="s">
        <v>554</v>
      </c>
      <c r="K28" t="s">
        <v>555</v>
      </c>
      <c r="L28" t="s">
        <v>434</v>
      </c>
      <c r="M28" t="s">
        <v>242</v>
      </c>
      <c r="N28" t="s">
        <v>556</v>
      </c>
      <c r="O28" t="s">
        <v>562</v>
      </c>
    </row>
    <row r="29" spans="1:15" x14ac:dyDescent="0.25">
      <c r="A29" t="s">
        <v>564</v>
      </c>
      <c r="B29" t="s">
        <v>563</v>
      </c>
      <c r="C29" t="s">
        <v>565</v>
      </c>
      <c r="D29" t="s">
        <v>566</v>
      </c>
      <c r="E29" t="s">
        <v>567</v>
      </c>
      <c r="F29" t="s">
        <v>568</v>
      </c>
      <c r="G29" t="s">
        <v>429</v>
      </c>
      <c r="H29" t="s">
        <v>569</v>
      </c>
      <c r="I29" t="s">
        <v>570</v>
      </c>
      <c r="J29" t="s">
        <v>50</v>
      </c>
      <c r="K29" t="s">
        <v>571</v>
      </c>
      <c r="L29" t="s">
        <v>434</v>
      </c>
      <c r="M29" t="s">
        <v>242</v>
      </c>
      <c r="N29" t="s">
        <v>572</v>
      </c>
      <c r="O29" t="s">
        <v>577</v>
      </c>
    </row>
    <row r="30" spans="1:15" x14ac:dyDescent="0.25">
      <c r="A30" t="s">
        <v>579</v>
      </c>
      <c r="B30" t="s">
        <v>578</v>
      </c>
      <c r="C30" t="s">
        <v>580</v>
      </c>
      <c r="D30" t="s">
        <v>581</v>
      </c>
      <c r="E30" t="s">
        <v>582</v>
      </c>
      <c r="F30" t="s">
        <v>583</v>
      </c>
      <c r="G30" t="s">
        <v>429</v>
      </c>
      <c r="H30" t="s">
        <v>584</v>
      </c>
      <c r="I30" t="s">
        <v>586</v>
      </c>
      <c r="J30" t="s">
        <v>50</v>
      </c>
      <c r="K30" t="s">
        <v>587</v>
      </c>
      <c r="L30" t="s">
        <v>589</v>
      </c>
      <c r="M30" t="s">
        <v>585</v>
      </c>
      <c r="N30" t="s">
        <v>588</v>
      </c>
      <c r="O30" t="s">
        <v>433</v>
      </c>
    </row>
    <row r="31" spans="1:15" x14ac:dyDescent="0.25">
      <c r="A31" t="s">
        <v>593</v>
      </c>
      <c r="B31" t="s">
        <v>593</v>
      </c>
      <c r="C31" t="s">
        <v>594</v>
      </c>
      <c r="D31" t="s">
        <v>595</v>
      </c>
      <c r="E31" t="s">
        <v>596</v>
      </c>
      <c r="F31" t="s">
        <v>597</v>
      </c>
      <c r="G31" t="s">
        <v>429</v>
      </c>
      <c r="H31" t="s">
        <v>598</v>
      </c>
      <c r="I31" t="s">
        <v>599</v>
      </c>
      <c r="J31" t="s">
        <v>50</v>
      </c>
      <c r="K31" t="s">
        <v>600</v>
      </c>
      <c r="L31" t="s">
        <v>589</v>
      </c>
      <c r="M31" t="s">
        <v>585</v>
      </c>
      <c r="N31" t="s">
        <v>601</v>
      </c>
      <c r="O31" t="s">
        <v>450</v>
      </c>
    </row>
    <row r="32" spans="1:15" x14ac:dyDescent="0.25">
      <c r="A32" t="s">
        <v>606</v>
      </c>
      <c r="B32" t="s">
        <v>605</v>
      </c>
      <c r="C32" t="s">
        <v>607</v>
      </c>
      <c r="D32" t="s">
        <v>608</v>
      </c>
      <c r="E32" t="s">
        <v>609</v>
      </c>
      <c r="F32" t="s">
        <v>610</v>
      </c>
      <c r="G32" t="s">
        <v>41</v>
      </c>
      <c r="H32" t="s">
        <v>611</v>
      </c>
      <c r="I32" t="s">
        <v>612</v>
      </c>
      <c r="J32" t="s">
        <v>613</v>
      </c>
      <c r="K32" t="s">
        <v>50</v>
      </c>
      <c r="L32" t="s">
        <v>589</v>
      </c>
      <c r="M32" t="s">
        <v>585</v>
      </c>
      <c r="N32" t="s">
        <v>614</v>
      </c>
      <c r="O32" t="s">
        <v>619</v>
      </c>
    </row>
    <row r="33" spans="1:15" x14ac:dyDescent="0.25">
      <c r="A33" t="s">
        <v>621</v>
      </c>
      <c r="B33" t="s">
        <v>620</v>
      </c>
      <c r="C33" t="s">
        <v>622</v>
      </c>
      <c r="D33" t="s">
        <v>623</v>
      </c>
      <c r="E33" t="s">
        <v>624</v>
      </c>
      <c r="F33" t="s">
        <v>625</v>
      </c>
      <c r="G33" t="s">
        <v>41</v>
      </c>
      <c r="H33" t="s">
        <v>626</v>
      </c>
      <c r="I33" t="s">
        <v>627</v>
      </c>
      <c r="J33" t="s">
        <v>50</v>
      </c>
      <c r="K33" t="s">
        <v>628</v>
      </c>
      <c r="L33" t="s">
        <v>589</v>
      </c>
      <c r="M33" t="s">
        <v>585</v>
      </c>
      <c r="N33" t="s">
        <v>629</v>
      </c>
      <c r="O33" t="s">
        <v>7479</v>
      </c>
    </row>
    <row r="34" spans="1:15" x14ac:dyDescent="0.25">
      <c r="A34" t="s">
        <v>645</v>
      </c>
      <c r="B34" t="s">
        <v>644</v>
      </c>
      <c r="C34" t="s">
        <v>646</v>
      </c>
      <c r="D34" t="s">
        <v>647</v>
      </c>
      <c r="E34" t="s">
        <v>648</v>
      </c>
      <c r="F34" t="s">
        <v>649</v>
      </c>
      <c r="G34" t="s">
        <v>41</v>
      </c>
      <c r="H34" t="s">
        <v>650</v>
      </c>
      <c r="I34" t="s">
        <v>651</v>
      </c>
      <c r="J34" t="s">
        <v>50</v>
      </c>
      <c r="K34" t="s">
        <v>652</v>
      </c>
      <c r="L34" t="s">
        <v>589</v>
      </c>
      <c r="M34" t="s">
        <v>585</v>
      </c>
      <c r="N34" t="s">
        <v>653</v>
      </c>
      <c r="O34" t="s">
        <v>668</v>
      </c>
    </row>
    <row r="35" spans="1:15" x14ac:dyDescent="0.25">
      <c r="A35" t="s">
        <v>670</v>
      </c>
      <c r="B35" t="s">
        <v>669</v>
      </c>
      <c r="C35" t="s">
        <v>671</v>
      </c>
      <c r="D35" t="s">
        <v>672</v>
      </c>
      <c r="E35" t="s">
        <v>673</v>
      </c>
      <c r="F35" t="s">
        <v>674</v>
      </c>
      <c r="G35" t="s">
        <v>429</v>
      </c>
      <c r="H35" t="s">
        <v>675</v>
      </c>
      <c r="I35" t="s">
        <v>50</v>
      </c>
      <c r="J35" t="s">
        <v>50</v>
      </c>
      <c r="K35" t="s">
        <v>676</v>
      </c>
      <c r="L35" t="s">
        <v>589</v>
      </c>
      <c r="M35" t="s">
        <v>585</v>
      </c>
      <c r="N35" t="s">
        <v>677</v>
      </c>
      <c r="O35" t="s">
        <v>680</v>
      </c>
    </row>
    <row r="36" spans="1:15" x14ac:dyDescent="0.25">
      <c r="A36" t="s">
        <v>682</v>
      </c>
      <c r="B36" t="s">
        <v>681</v>
      </c>
      <c r="C36" t="s">
        <v>683</v>
      </c>
      <c r="D36" t="s">
        <v>684</v>
      </c>
      <c r="E36" t="s">
        <v>685</v>
      </c>
      <c r="F36" t="s">
        <v>686</v>
      </c>
      <c r="G36" t="s">
        <v>41</v>
      </c>
      <c r="H36" t="s">
        <v>687</v>
      </c>
      <c r="I36" t="s">
        <v>688</v>
      </c>
      <c r="J36" t="s">
        <v>50</v>
      </c>
      <c r="K36" t="s">
        <v>689</v>
      </c>
      <c r="L36" t="s">
        <v>589</v>
      </c>
      <c r="M36" t="s">
        <v>585</v>
      </c>
      <c r="N36" t="s">
        <v>690</v>
      </c>
      <c r="O36" t="s">
        <v>216</v>
      </c>
    </row>
    <row r="37" spans="1:15" x14ac:dyDescent="0.25">
      <c r="A37" t="s">
        <v>699</v>
      </c>
      <c r="B37" t="s">
        <v>698</v>
      </c>
      <c r="C37" t="s">
        <v>700</v>
      </c>
      <c r="D37" t="s">
        <v>701</v>
      </c>
      <c r="E37" t="s">
        <v>702</v>
      </c>
      <c r="F37" t="s">
        <v>703</v>
      </c>
      <c r="G37" t="s">
        <v>41</v>
      </c>
      <c r="H37" t="s">
        <v>704</v>
      </c>
      <c r="I37" t="s">
        <v>705</v>
      </c>
      <c r="J37" t="s">
        <v>50</v>
      </c>
      <c r="K37" t="s">
        <v>50</v>
      </c>
      <c r="L37" t="s">
        <v>589</v>
      </c>
      <c r="M37" t="s">
        <v>585</v>
      </c>
      <c r="N37" t="s">
        <v>706</v>
      </c>
      <c r="O37" t="s">
        <v>714</v>
      </c>
    </row>
    <row r="38" spans="1:15" x14ac:dyDescent="0.25">
      <c r="A38" t="s">
        <v>716</v>
      </c>
      <c r="B38" t="s">
        <v>715</v>
      </c>
      <c r="C38" t="s">
        <v>717</v>
      </c>
      <c r="D38" t="s">
        <v>718</v>
      </c>
      <c r="E38" t="s">
        <v>719</v>
      </c>
      <c r="F38" t="s">
        <v>720</v>
      </c>
      <c r="G38" t="s">
        <v>41</v>
      </c>
      <c r="H38" t="s">
        <v>721</v>
      </c>
      <c r="I38" t="s">
        <v>723</v>
      </c>
      <c r="J38" t="s">
        <v>50</v>
      </c>
      <c r="K38" t="s">
        <v>50</v>
      </c>
      <c r="L38" t="s">
        <v>725</v>
      </c>
      <c r="M38" t="s">
        <v>722</v>
      </c>
      <c r="N38" t="s">
        <v>724</v>
      </c>
      <c r="O38" t="s">
        <v>734</v>
      </c>
    </row>
    <row r="39" spans="1:15" x14ac:dyDescent="0.25">
      <c r="A39" t="s">
        <v>736</v>
      </c>
      <c r="B39" t="s">
        <v>735</v>
      </c>
      <c r="C39" t="s">
        <v>737</v>
      </c>
      <c r="D39" t="s">
        <v>738</v>
      </c>
      <c r="E39" t="s">
        <v>739</v>
      </c>
      <c r="F39" t="s">
        <v>740</v>
      </c>
      <c r="G39" t="s">
        <v>41</v>
      </c>
      <c r="H39" t="s">
        <v>741</v>
      </c>
      <c r="I39" t="s">
        <v>742</v>
      </c>
      <c r="J39" t="s">
        <v>50</v>
      </c>
      <c r="K39" t="s">
        <v>743</v>
      </c>
      <c r="L39" t="s">
        <v>725</v>
      </c>
      <c r="M39" t="s">
        <v>722</v>
      </c>
      <c r="N39" t="s">
        <v>744</v>
      </c>
      <c r="O39" t="s">
        <v>619</v>
      </c>
    </row>
    <row r="40" spans="1:15" x14ac:dyDescent="0.25">
      <c r="A40" t="s">
        <v>758</v>
      </c>
      <c r="B40" t="s">
        <v>758</v>
      </c>
      <c r="C40" t="s">
        <v>759</v>
      </c>
      <c r="D40" t="s">
        <v>760</v>
      </c>
      <c r="E40" t="s">
        <v>761</v>
      </c>
      <c r="F40" t="s">
        <v>762</v>
      </c>
      <c r="G40" t="s">
        <v>41</v>
      </c>
      <c r="H40" t="s">
        <v>763</v>
      </c>
      <c r="I40" t="s">
        <v>765</v>
      </c>
      <c r="J40" t="s">
        <v>50</v>
      </c>
      <c r="K40" t="s">
        <v>766</v>
      </c>
      <c r="L40" t="s">
        <v>768</v>
      </c>
      <c r="M40" t="s">
        <v>764</v>
      </c>
      <c r="N40" t="s">
        <v>767</v>
      </c>
      <c r="O40" t="s">
        <v>770</v>
      </c>
    </row>
    <row r="41" spans="1:15" x14ac:dyDescent="0.25">
      <c r="A41" t="s">
        <v>772</v>
      </c>
      <c r="B41" t="s">
        <v>771</v>
      </c>
      <c r="C41" t="s">
        <v>773</v>
      </c>
      <c r="D41" t="s">
        <v>774</v>
      </c>
      <c r="E41" t="s">
        <v>775</v>
      </c>
      <c r="F41" t="s">
        <v>776</v>
      </c>
      <c r="G41" t="s">
        <v>429</v>
      </c>
      <c r="H41" t="s">
        <v>777</v>
      </c>
      <c r="I41" t="s">
        <v>779</v>
      </c>
      <c r="J41" t="s">
        <v>50</v>
      </c>
      <c r="K41" t="s">
        <v>780</v>
      </c>
      <c r="L41" t="s">
        <v>768</v>
      </c>
      <c r="M41" t="s">
        <v>778</v>
      </c>
      <c r="N41" t="s">
        <v>781</v>
      </c>
      <c r="O41" t="s">
        <v>785</v>
      </c>
    </row>
    <row r="42" spans="1:15" x14ac:dyDescent="0.25">
      <c r="A42" t="s">
        <v>786</v>
      </c>
      <c r="B42" t="s">
        <v>786</v>
      </c>
      <c r="C42" t="s">
        <v>787</v>
      </c>
      <c r="D42" t="s">
        <v>788</v>
      </c>
      <c r="E42" t="s">
        <v>789</v>
      </c>
      <c r="F42" t="s">
        <v>790</v>
      </c>
      <c r="G42" t="s">
        <v>41</v>
      </c>
      <c r="H42" t="s">
        <v>791</v>
      </c>
      <c r="I42" t="s">
        <v>793</v>
      </c>
      <c r="J42" t="s">
        <v>50</v>
      </c>
      <c r="K42" t="s">
        <v>794</v>
      </c>
      <c r="L42" t="s">
        <v>768</v>
      </c>
      <c r="M42" t="s">
        <v>792</v>
      </c>
      <c r="N42" t="s">
        <v>795</v>
      </c>
      <c r="O42" t="s">
        <v>785</v>
      </c>
    </row>
    <row r="43" spans="1:15" x14ac:dyDescent="0.25">
      <c r="A43" t="s">
        <v>807</v>
      </c>
      <c r="B43" t="s">
        <v>806</v>
      </c>
      <c r="C43" t="s">
        <v>808</v>
      </c>
      <c r="D43" t="s">
        <v>809</v>
      </c>
      <c r="E43" t="s">
        <v>810</v>
      </c>
      <c r="F43" t="s">
        <v>811</v>
      </c>
      <c r="G43" t="s">
        <v>41</v>
      </c>
      <c r="H43" t="s">
        <v>812</v>
      </c>
      <c r="I43" t="s">
        <v>813</v>
      </c>
      <c r="J43" t="s">
        <v>50</v>
      </c>
      <c r="K43" t="s">
        <v>814</v>
      </c>
      <c r="L43" t="s">
        <v>768</v>
      </c>
      <c r="M43" t="s">
        <v>792</v>
      </c>
      <c r="N43" t="s">
        <v>815</v>
      </c>
      <c r="O43" t="s">
        <v>817</v>
      </c>
    </row>
    <row r="44" spans="1:15" x14ac:dyDescent="0.25">
      <c r="A44" t="s">
        <v>819</v>
      </c>
      <c r="B44" t="s">
        <v>818</v>
      </c>
      <c r="C44" t="s">
        <v>820</v>
      </c>
      <c r="D44" t="s">
        <v>821</v>
      </c>
      <c r="E44" t="s">
        <v>822</v>
      </c>
      <c r="F44" t="s">
        <v>823</v>
      </c>
      <c r="G44" t="s">
        <v>429</v>
      </c>
      <c r="H44" t="s">
        <v>824</v>
      </c>
      <c r="I44" t="s">
        <v>825</v>
      </c>
      <c r="J44" t="s">
        <v>826</v>
      </c>
      <c r="K44" t="s">
        <v>50</v>
      </c>
      <c r="L44" t="s">
        <v>768</v>
      </c>
      <c r="M44" t="s">
        <v>778</v>
      </c>
      <c r="N44" t="s">
        <v>827</v>
      </c>
      <c r="O44" t="s">
        <v>785</v>
      </c>
    </row>
    <row r="45" spans="1:15" x14ac:dyDescent="0.25">
      <c r="A45" t="s">
        <v>830</v>
      </c>
      <c r="B45" t="s">
        <v>829</v>
      </c>
      <c r="C45" t="s">
        <v>831</v>
      </c>
      <c r="D45" t="s">
        <v>832</v>
      </c>
      <c r="E45" t="s">
        <v>833</v>
      </c>
      <c r="F45" t="s">
        <v>834</v>
      </c>
      <c r="G45" t="s">
        <v>41</v>
      </c>
      <c r="H45" t="s">
        <v>835</v>
      </c>
      <c r="I45" t="s">
        <v>836</v>
      </c>
      <c r="J45" t="s">
        <v>50</v>
      </c>
      <c r="K45" t="s">
        <v>837</v>
      </c>
      <c r="L45" t="s">
        <v>768</v>
      </c>
      <c r="M45" t="s">
        <v>778</v>
      </c>
      <c r="N45" t="s">
        <v>838</v>
      </c>
      <c r="O45" t="s">
        <v>785</v>
      </c>
    </row>
    <row r="46" spans="1:15" x14ac:dyDescent="0.25">
      <c r="A46" t="s">
        <v>847</v>
      </c>
      <c r="B46" t="s">
        <v>847</v>
      </c>
      <c r="C46" t="s">
        <v>848</v>
      </c>
      <c r="D46" t="s">
        <v>849</v>
      </c>
      <c r="E46" t="s">
        <v>850</v>
      </c>
      <c r="F46" t="s">
        <v>851</v>
      </c>
      <c r="G46" t="s">
        <v>429</v>
      </c>
      <c r="H46" t="s">
        <v>852</v>
      </c>
      <c r="I46" t="s">
        <v>854</v>
      </c>
      <c r="J46" t="s">
        <v>50</v>
      </c>
      <c r="K46" t="s">
        <v>855</v>
      </c>
      <c r="L46" t="s">
        <v>768</v>
      </c>
      <c r="M46" t="s">
        <v>853</v>
      </c>
      <c r="N46" t="s">
        <v>856</v>
      </c>
      <c r="O46" t="s">
        <v>817</v>
      </c>
    </row>
    <row r="47" spans="1:15" x14ac:dyDescent="0.25">
      <c r="A47" t="s">
        <v>859</v>
      </c>
      <c r="B47" t="s">
        <v>858</v>
      </c>
      <c r="C47" t="s">
        <v>860</v>
      </c>
      <c r="D47" t="s">
        <v>861</v>
      </c>
      <c r="E47" t="s">
        <v>862</v>
      </c>
      <c r="F47" t="s">
        <v>863</v>
      </c>
      <c r="G47" t="s">
        <v>41</v>
      </c>
      <c r="H47" t="s">
        <v>864</v>
      </c>
      <c r="I47" t="s">
        <v>866</v>
      </c>
      <c r="J47" t="s">
        <v>50</v>
      </c>
      <c r="K47" t="s">
        <v>867</v>
      </c>
      <c r="L47" t="s">
        <v>768</v>
      </c>
      <c r="M47" t="s">
        <v>865</v>
      </c>
      <c r="N47" t="s">
        <v>868</v>
      </c>
      <c r="O47" t="s">
        <v>870</v>
      </c>
    </row>
    <row r="48" spans="1:15" x14ac:dyDescent="0.25">
      <c r="A48" t="s">
        <v>872</v>
      </c>
      <c r="B48" t="s">
        <v>871</v>
      </c>
      <c r="C48" t="s">
        <v>873</v>
      </c>
      <c r="D48" t="s">
        <v>874</v>
      </c>
      <c r="E48" t="s">
        <v>875</v>
      </c>
      <c r="F48" t="s">
        <v>876</v>
      </c>
      <c r="G48" t="s">
        <v>41</v>
      </c>
      <c r="H48" t="s">
        <v>877</v>
      </c>
      <c r="I48" t="s">
        <v>879</v>
      </c>
      <c r="J48" t="s">
        <v>880</v>
      </c>
      <c r="K48" t="s">
        <v>50</v>
      </c>
      <c r="L48" t="s">
        <v>768</v>
      </c>
      <c r="M48" t="s">
        <v>878</v>
      </c>
      <c r="N48" t="s">
        <v>881</v>
      </c>
      <c r="O48" t="s">
        <v>770</v>
      </c>
    </row>
    <row r="49" spans="1:15" x14ac:dyDescent="0.25">
      <c r="A49" t="s">
        <v>883</v>
      </c>
      <c r="B49" t="s">
        <v>883</v>
      </c>
      <c r="C49" t="s">
        <v>884</v>
      </c>
      <c r="D49" t="s">
        <v>885</v>
      </c>
      <c r="E49" t="s">
        <v>886</v>
      </c>
      <c r="F49" t="s">
        <v>887</v>
      </c>
      <c r="G49" t="s">
        <v>429</v>
      </c>
      <c r="H49" t="s">
        <v>888</v>
      </c>
      <c r="I49" t="s">
        <v>890</v>
      </c>
      <c r="J49" t="s">
        <v>50</v>
      </c>
      <c r="K49" t="s">
        <v>891</v>
      </c>
      <c r="L49" t="s">
        <v>768</v>
      </c>
      <c r="M49" t="s">
        <v>889</v>
      </c>
      <c r="N49" t="s">
        <v>892</v>
      </c>
      <c r="O49" t="s">
        <v>898</v>
      </c>
    </row>
    <row r="50" spans="1:15" x14ac:dyDescent="0.25">
      <c r="A50" t="s">
        <v>900</v>
      </c>
      <c r="B50" t="s">
        <v>899</v>
      </c>
      <c r="C50" t="s">
        <v>901</v>
      </c>
      <c r="D50" t="s">
        <v>902</v>
      </c>
      <c r="E50" t="s">
        <v>903</v>
      </c>
      <c r="F50" t="s">
        <v>904</v>
      </c>
      <c r="G50" t="s">
        <v>41</v>
      </c>
      <c r="H50" t="s">
        <v>905</v>
      </c>
      <c r="I50" t="s">
        <v>907</v>
      </c>
      <c r="J50" t="s">
        <v>50</v>
      </c>
      <c r="K50" t="s">
        <v>908</v>
      </c>
      <c r="L50" t="s">
        <v>768</v>
      </c>
      <c r="M50" t="s">
        <v>906</v>
      </c>
      <c r="N50" t="s">
        <v>909</v>
      </c>
      <c r="O50" t="s">
        <v>916</v>
      </c>
    </row>
    <row r="51" spans="1:15" x14ac:dyDescent="0.25">
      <c r="A51" t="s">
        <v>918</v>
      </c>
      <c r="B51" t="s">
        <v>917</v>
      </c>
      <c r="C51" t="s">
        <v>919</v>
      </c>
      <c r="D51" t="s">
        <v>920</v>
      </c>
      <c r="E51" t="s">
        <v>921</v>
      </c>
      <c r="F51" t="s">
        <v>922</v>
      </c>
      <c r="G51" t="s">
        <v>923</v>
      </c>
      <c r="H51" t="s">
        <v>924</v>
      </c>
      <c r="I51" t="s">
        <v>926</v>
      </c>
      <c r="J51" t="s">
        <v>50</v>
      </c>
      <c r="K51" t="s">
        <v>927</v>
      </c>
      <c r="L51" t="s">
        <v>768</v>
      </c>
      <c r="M51" t="s">
        <v>925</v>
      </c>
      <c r="N51" t="s">
        <v>928</v>
      </c>
      <c r="O51" t="s">
        <v>817</v>
      </c>
    </row>
    <row r="52" spans="1:15" x14ac:dyDescent="0.25">
      <c r="A52" t="s">
        <v>931</v>
      </c>
      <c r="B52" t="s">
        <v>931</v>
      </c>
      <c r="C52" t="s">
        <v>932</v>
      </c>
      <c r="D52" t="s">
        <v>933</v>
      </c>
      <c r="E52" t="s">
        <v>934</v>
      </c>
      <c r="F52" t="s">
        <v>935</v>
      </c>
      <c r="G52" t="s">
        <v>429</v>
      </c>
      <c r="H52" t="s">
        <v>936</v>
      </c>
      <c r="I52" t="s">
        <v>937</v>
      </c>
      <c r="J52" t="s">
        <v>50</v>
      </c>
      <c r="K52" t="s">
        <v>938</v>
      </c>
      <c r="L52" t="s">
        <v>768</v>
      </c>
      <c r="M52" t="s">
        <v>778</v>
      </c>
      <c r="N52" t="s">
        <v>939</v>
      </c>
      <c r="O52" t="s">
        <v>916</v>
      </c>
    </row>
    <row r="53" spans="1:15" x14ac:dyDescent="0.25">
      <c r="A53" t="s">
        <v>942</v>
      </c>
      <c r="B53" t="s">
        <v>941</v>
      </c>
      <c r="C53" t="s">
        <v>943</v>
      </c>
      <c r="D53" t="s">
        <v>944</v>
      </c>
      <c r="E53" t="s">
        <v>945</v>
      </c>
      <c r="F53" t="s">
        <v>946</v>
      </c>
      <c r="G53" t="s">
        <v>41</v>
      </c>
      <c r="H53" t="s">
        <v>947</v>
      </c>
      <c r="I53" t="s">
        <v>949</v>
      </c>
      <c r="J53" t="s">
        <v>950</v>
      </c>
      <c r="K53" t="s">
        <v>951</v>
      </c>
      <c r="L53" t="s">
        <v>768</v>
      </c>
      <c r="M53" t="s">
        <v>948</v>
      </c>
      <c r="N53" t="s">
        <v>952</v>
      </c>
      <c r="O53" t="s">
        <v>954</v>
      </c>
    </row>
    <row r="54" spans="1:15" x14ac:dyDescent="0.25">
      <c r="A54" t="s">
        <v>956</v>
      </c>
      <c r="B54" t="s">
        <v>955</v>
      </c>
      <c r="C54" t="s">
        <v>957</v>
      </c>
      <c r="D54" t="s">
        <v>958</v>
      </c>
      <c r="E54" t="s">
        <v>959</v>
      </c>
      <c r="F54" t="s">
        <v>960</v>
      </c>
      <c r="G54" t="s">
        <v>41</v>
      </c>
      <c r="H54" t="s">
        <v>961</v>
      </c>
      <c r="I54" t="s">
        <v>963</v>
      </c>
      <c r="J54" t="s">
        <v>964</v>
      </c>
      <c r="K54" t="s">
        <v>50</v>
      </c>
      <c r="L54" t="s">
        <v>768</v>
      </c>
      <c r="M54" t="s">
        <v>962</v>
      </c>
      <c r="N54" t="s">
        <v>965</v>
      </c>
      <c r="O54" t="s">
        <v>968</v>
      </c>
    </row>
    <row r="55" spans="1:15" x14ac:dyDescent="0.25">
      <c r="A55" t="s">
        <v>969</v>
      </c>
      <c r="B55" t="s">
        <v>969</v>
      </c>
      <c r="C55" t="s">
        <v>970</v>
      </c>
      <c r="D55" t="s">
        <v>971</v>
      </c>
      <c r="E55" t="s">
        <v>972</v>
      </c>
      <c r="F55" t="s">
        <v>973</v>
      </c>
      <c r="G55" t="s">
        <v>41</v>
      </c>
      <c r="H55" t="s">
        <v>974</v>
      </c>
      <c r="I55" t="s">
        <v>976</v>
      </c>
      <c r="J55" t="s">
        <v>50</v>
      </c>
      <c r="K55" t="s">
        <v>977</v>
      </c>
      <c r="L55" t="s">
        <v>768</v>
      </c>
      <c r="M55" t="s">
        <v>975</v>
      </c>
      <c r="N55" t="s">
        <v>978</v>
      </c>
      <c r="O55" t="s">
        <v>968</v>
      </c>
    </row>
    <row r="56" spans="1:15" x14ac:dyDescent="0.25">
      <c r="A56" t="s">
        <v>981</v>
      </c>
      <c r="B56" t="s">
        <v>980</v>
      </c>
      <c r="C56" t="s">
        <v>982</v>
      </c>
      <c r="D56" t="s">
        <v>983</v>
      </c>
      <c r="E56" t="s">
        <v>984</v>
      </c>
      <c r="F56" t="s">
        <v>985</v>
      </c>
      <c r="G56" t="s">
        <v>429</v>
      </c>
      <c r="H56" t="s">
        <v>986</v>
      </c>
      <c r="I56" t="s">
        <v>988</v>
      </c>
      <c r="J56" t="s">
        <v>989</v>
      </c>
      <c r="K56" t="s">
        <v>50</v>
      </c>
      <c r="L56" t="s">
        <v>768</v>
      </c>
      <c r="M56" t="s">
        <v>987</v>
      </c>
      <c r="N56" t="s">
        <v>990</v>
      </c>
      <c r="O56" t="s">
        <v>817</v>
      </c>
    </row>
    <row r="57" spans="1:15" x14ac:dyDescent="0.25">
      <c r="A57" t="s">
        <v>992</v>
      </c>
      <c r="B57" t="s">
        <v>992</v>
      </c>
      <c r="C57" t="s">
        <v>993</v>
      </c>
      <c r="D57" t="s">
        <v>994</v>
      </c>
      <c r="E57" t="s">
        <v>995</v>
      </c>
      <c r="F57" t="s">
        <v>996</v>
      </c>
      <c r="G57" t="s">
        <v>41</v>
      </c>
      <c r="H57" t="s">
        <v>997</v>
      </c>
      <c r="I57" t="s">
        <v>998</v>
      </c>
      <c r="J57" t="s">
        <v>50</v>
      </c>
      <c r="K57" t="s">
        <v>999</v>
      </c>
      <c r="L57" t="s">
        <v>768</v>
      </c>
      <c r="M57" t="s">
        <v>948</v>
      </c>
      <c r="N57" t="s">
        <v>1000</v>
      </c>
      <c r="O57" t="s">
        <v>954</v>
      </c>
    </row>
    <row r="58" spans="1:15" x14ac:dyDescent="0.25">
      <c r="A58" t="s">
        <v>1003</v>
      </c>
      <c r="B58" t="s">
        <v>1002</v>
      </c>
      <c r="C58" t="s">
        <v>1004</v>
      </c>
      <c r="D58" t="s">
        <v>1005</v>
      </c>
      <c r="E58" t="s">
        <v>1006</v>
      </c>
      <c r="F58" t="s">
        <v>1007</v>
      </c>
      <c r="G58" t="s">
        <v>41</v>
      </c>
      <c r="H58" t="s">
        <v>1008</v>
      </c>
      <c r="I58" t="s">
        <v>1009</v>
      </c>
      <c r="J58" t="s">
        <v>50</v>
      </c>
      <c r="K58" t="s">
        <v>1010</v>
      </c>
      <c r="L58" t="s">
        <v>768</v>
      </c>
      <c r="M58" t="s">
        <v>792</v>
      </c>
      <c r="N58" t="s">
        <v>1011</v>
      </c>
      <c r="O58" t="s">
        <v>954</v>
      </c>
    </row>
    <row r="59" spans="1:15" x14ac:dyDescent="0.25">
      <c r="A59" t="s">
        <v>1019</v>
      </c>
      <c r="B59" t="s">
        <v>1018</v>
      </c>
      <c r="C59" t="s">
        <v>1020</v>
      </c>
      <c r="D59" t="s">
        <v>1021</v>
      </c>
      <c r="E59" t="s">
        <v>1022</v>
      </c>
      <c r="F59" t="s">
        <v>1023</v>
      </c>
      <c r="G59" t="s">
        <v>429</v>
      </c>
      <c r="H59" t="s">
        <v>1024</v>
      </c>
      <c r="I59" t="s">
        <v>1025</v>
      </c>
      <c r="J59" t="s">
        <v>50</v>
      </c>
      <c r="K59" t="s">
        <v>1026</v>
      </c>
      <c r="L59" t="s">
        <v>768</v>
      </c>
      <c r="M59" t="s">
        <v>585</v>
      </c>
      <c r="N59" t="s">
        <v>1027</v>
      </c>
      <c r="O59" t="s">
        <v>1029</v>
      </c>
    </row>
    <row r="60" spans="1:15" x14ac:dyDescent="0.25">
      <c r="A60" t="s">
        <v>1031</v>
      </c>
      <c r="B60" t="s">
        <v>1030</v>
      </c>
      <c r="C60" t="s">
        <v>1032</v>
      </c>
      <c r="D60" t="s">
        <v>1033</v>
      </c>
      <c r="E60" t="s">
        <v>1034</v>
      </c>
      <c r="F60" t="s">
        <v>1035</v>
      </c>
      <c r="G60" t="s">
        <v>41</v>
      </c>
      <c r="H60" t="s">
        <v>1036</v>
      </c>
      <c r="I60" t="s">
        <v>1037</v>
      </c>
      <c r="J60" t="s">
        <v>50</v>
      </c>
      <c r="K60" t="s">
        <v>1038</v>
      </c>
      <c r="L60" t="s">
        <v>768</v>
      </c>
      <c r="M60" t="s">
        <v>878</v>
      </c>
      <c r="N60" t="s">
        <v>1039</v>
      </c>
      <c r="O60" t="s">
        <v>954</v>
      </c>
    </row>
    <row r="61" spans="1:15" x14ac:dyDescent="0.25">
      <c r="A61" t="s">
        <v>1044</v>
      </c>
      <c r="B61" t="s">
        <v>1043</v>
      </c>
      <c r="C61" t="s">
        <v>1045</v>
      </c>
      <c r="D61" t="s">
        <v>1046</v>
      </c>
      <c r="E61" t="s">
        <v>1047</v>
      </c>
      <c r="F61" t="s">
        <v>1048</v>
      </c>
      <c r="G61" t="s">
        <v>41</v>
      </c>
      <c r="H61" t="s">
        <v>1049</v>
      </c>
      <c r="I61" t="s">
        <v>1050</v>
      </c>
      <c r="J61" t="s">
        <v>50</v>
      </c>
      <c r="K61" t="s">
        <v>1051</v>
      </c>
      <c r="L61" t="s">
        <v>768</v>
      </c>
      <c r="M61" t="s">
        <v>792</v>
      </c>
      <c r="N61" t="s">
        <v>1052</v>
      </c>
      <c r="O61" t="s">
        <v>954</v>
      </c>
    </row>
    <row r="62" spans="1:15" x14ac:dyDescent="0.25">
      <c r="A62" t="s">
        <v>1059</v>
      </c>
      <c r="B62" t="s">
        <v>1059</v>
      </c>
      <c r="C62" t="s">
        <v>1060</v>
      </c>
      <c r="D62" t="s">
        <v>1061</v>
      </c>
      <c r="E62" t="s">
        <v>1062</v>
      </c>
      <c r="F62" t="s">
        <v>1063</v>
      </c>
      <c r="G62" t="s">
        <v>50</v>
      </c>
      <c r="H62" t="s">
        <v>1064</v>
      </c>
      <c r="I62" t="s">
        <v>1066</v>
      </c>
      <c r="J62" t="s">
        <v>50</v>
      </c>
      <c r="K62" t="s">
        <v>1067</v>
      </c>
      <c r="L62" t="s">
        <v>768</v>
      </c>
      <c r="M62" t="s">
        <v>1065</v>
      </c>
      <c r="N62" t="s">
        <v>1068</v>
      </c>
      <c r="O62" t="s">
        <v>870</v>
      </c>
    </row>
    <row r="63" spans="1:15" x14ac:dyDescent="0.25">
      <c r="A63" t="s">
        <v>1073</v>
      </c>
      <c r="B63" t="s">
        <v>1072</v>
      </c>
      <c r="C63" t="s">
        <v>1074</v>
      </c>
      <c r="D63" t="s">
        <v>1075</v>
      </c>
      <c r="E63" t="s">
        <v>1076</v>
      </c>
      <c r="F63" t="s">
        <v>1077</v>
      </c>
      <c r="G63" t="s">
        <v>41</v>
      </c>
      <c r="H63" t="s">
        <v>1078</v>
      </c>
      <c r="I63" t="s">
        <v>1079</v>
      </c>
      <c r="J63" t="s">
        <v>50</v>
      </c>
      <c r="K63" t="s">
        <v>1080</v>
      </c>
      <c r="L63" t="s">
        <v>768</v>
      </c>
      <c r="M63" t="s">
        <v>906</v>
      </c>
      <c r="N63" t="s">
        <v>1081</v>
      </c>
      <c r="O63" t="s">
        <v>770</v>
      </c>
    </row>
    <row r="64" spans="1:15" x14ac:dyDescent="0.25">
      <c r="A64" t="s">
        <v>1089</v>
      </c>
      <c r="B64" t="s">
        <v>1088</v>
      </c>
      <c r="C64" t="s">
        <v>1090</v>
      </c>
      <c r="D64" t="s">
        <v>1091</v>
      </c>
      <c r="E64" t="s">
        <v>1092</v>
      </c>
      <c r="F64" t="s">
        <v>1093</v>
      </c>
      <c r="G64" t="s">
        <v>41</v>
      </c>
      <c r="H64" t="s">
        <v>1094</v>
      </c>
      <c r="I64" t="s">
        <v>1095</v>
      </c>
      <c r="J64" t="s">
        <v>50</v>
      </c>
      <c r="K64" t="s">
        <v>1096</v>
      </c>
      <c r="L64" t="s">
        <v>768</v>
      </c>
      <c r="M64" t="s">
        <v>778</v>
      </c>
      <c r="N64" t="s">
        <v>1097</v>
      </c>
      <c r="O64" t="s">
        <v>1109</v>
      </c>
    </row>
    <row r="65" spans="1:15" x14ac:dyDescent="0.25">
      <c r="A65" t="s">
        <v>1111</v>
      </c>
      <c r="B65" t="s">
        <v>1110</v>
      </c>
      <c r="C65" t="s">
        <v>1112</v>
      </c>
      <c r="D65" t="s">
        <v>1113</v>
      </c>
      <c r="E65" t="s">
        <v>1114</v>
      </c>
      <c r="F65" t="s">
        <v>1115</v>
      </c>
      <c r="G65" t="s">
        <v>41</v>
      </c>
      <c r="H65" t="s">
        <v>1116</v>
      </c>
      <c r="I65" t="s">
        <v>1118</v>
      </c>
      <c r="J65" t="s">
        <v>1119</v>
      </c>
      <c r="K65" t="s">
        <v>50</v>
      </c>
      <c r="L65" t="s">
        <v>768</v>
      </c>
      <c r="M65" t="s">
        <v>1117</v>
      </c>
      <c r="N65" t="s">
        <v>1120</v>
      </c>
      <c r="O65" t="s">
        <v>916</v>
      </c>
    </row>
    <row r="66" spans="1:15" x14ac:dyDescent="0.25">
      <c r="A66" t="s">
        <v>1123</v>
      </c>
      <c r="B66" t="s">
        <v>1122</v>
      </c>
      <c r="C66" t="s">
        <v>1124</v>
      </c>
      <c r="D66" t="s">
        <v>1125</v>
      </c>
      <c r="E66" t="s">
        <v>1126</v>
      </c>
      <c r="F66" t="s">
        <v>1127</v>
      </c>
      <c r="G66" t="s">
        <v>41</v>
      </c>
      <c r="H66" t="s">
        <v>1128</v>
      </c>
      <c r="I66" t="s">
        <v>1129</v>
      </c>
      <c r="J66" t="s">
        <v>50</v>
      </c>
      <c r="K66" t="s">
        <v>1130</v>
      </c>
      <c r="L66" t="s">
        <v>768</v>
      </c>
      <c r="M66" t="s">
        <v>948</v>
      </c>
      <c r="N66" t="s">
        <v>1131</v>
      </c>
      <c r="O66" t="s">
        <v>785</v>
      </c>
    </row>
    <row r="67" spans="1:15" x14ac:dyDescent="0.25">
      <c r="A67" t="s">
        <v>1133</v>
      </c>
      <c r="B67" t="s">
        <v>1133</v>
      </c>
      <c r="C67" t="s">
        <v>1134</v>
      </c>
      <c r="D67" t="s">
        <v>1135</v>
      </c>
      <c r="E67" t="s">
        <v>1136</v>
      </c>
      <c r="F67" t="s">
        <v>1137</v>
      </c>
      <c r="G67" t="s">
        <v>429</v>
      </c>
      <c r="H67" t="s">
        <v>1138</v>
      </c>
      <c r="I67" t="s">
        <v>1139</v>
      </c>
      <c r="J67" t="s">
        <v>1140</v>
      </c>
      <c r="K67" t="s">
        <v>1141</v>
      </c>
      <c r="L67" t="s">
        <v>768</v>
      </c>
      <c r="M67" t="s">
        <v>242</v>
      </c>
      <c r="N67" t="s">
        <v>1142</v>
      </c>
      <c r="O67" t="s">
        <v>870</v>
      </c>
    </row>
    <row r="68" spans="1:15" x14ac:dyDescent="0.25">
      <c r="A68" t="s">
        <v>1144</v>
      </c>
      <c r="B68" t="s">
        <v>1144</v>
      </c>
      <c r="C68" t="s">
        <v>1145</v>
      </c>
      <c r="D68" t="s">
        <v>1146</v>
      </c>
      <c r="E68" t="s">
        <v>1147</v>
      </c>
      <c r="F68" t="s">
        <v>1148</v>
      </c>
      <c r="G68" t="s">
        <v>429</v>
      </c>
      <c r="H68" t="s">
        <v>1149</v>
      </c>
      <c r="I68" t="s">
        <v>1150</v>
      </c>
      <c r="J68" t="s">
        <v>50</v>
      </c>
      <c r="K68" t="s">
        <v>50</v>
      </c>
      <c r="L68" t="s">
        <v>768</v>
      </c>
      <c r="M68" t="s">
        <v>792</v>
      </c>
      <c r="N68" t="s">
        <v>1151</v>
      </c>
      <c r="O68" t="s">
        <v>898</v>
      </c>
    </row>
    <row r="69" spans="1:15" x14ac:dyDescent="0.25">
      <c r="A69" t="s">
        <v>1154</v>
      </c>
      <c r="B69" t="s">
        <v>1153</v>
      </c>
      <c r="C69" t="s">
        <v>1155</v>
      </c>
      <c r="D69" t="s">
        <v>1156</v>
      </c>
      <c r="E69" t="s">
        <v>1157</v>
      </c>
      <c r="F69" t="s">
        <v>1158</v>
      </c>
      <c r="G69" t="s">
        <v>41</v>
      </c>
      <c r="H69" t="s">
        <v>1159</v>
      </c>
      <c r="I69" t="s">
        <v>1160</v>
      </c>
      <c r="J69" t="s">
        <v>1161</v>
      </c>
      <c r="K69" t="s">
        <v>1162</v>
      </c>
      <c r="L69" t="s">
        <v>768</v>
      </c>
      <c r="M69" t="s">
        <v>853</v>
      </c>
      <c r="N69" t="s">
        <v>1163</v>
      </c>
      <c r="O69" t="s">
        <v>968</v>
      </c>
    </row>
    <row r="70" spans="1:15" x14ac:dyDescent="0.25">
      <c r="A70" t="s">
        <v>1167</v>
      </c>
      <c r="B70" t="s">
        <v>1167</v>
      </c>
      <c r="C70" t="s">
        <v>1168</v>
      </c>
      <c r="D70" t="s">
        <v>1169</v>
      </c>
      <c r="E70" t="s">
        <v>1170</v>
      </c>
      <c r="F70" t="s">
        <v>1171</v>
      </c>
      <c r="G70" t="s">
        <v>429</v>
      </c>
      <c r="H70" t="s">
        <v>1172</v>
      </c>
      <c r="I70" t="s">
        <v>1173</v>
      </c>
      <c r="J70" t="s">
        <v>50</v>
      </c>
      <c r="K70" t="s">
        <v>1174</v>
      </c>
      <c r="L70" t="s">
        <v>768</v>
      </c>
      <c r="M70" t="s">
        <v>1117</v>
      </c>
      <c r="N70" t="s">
        <v>1175</v>
      </c>
      <c r="O70" t="s">
        <v>870</v>
      </c>
    </row>
    <row r="71" spans="1:15" x14ac:dyDescent="0.25">
      <c r="A71" t="s">
        <v>1177</v>
      </c>
      <c r="B71" t="s">
        <v>1177</v>
      </c>
      <c r="C71" t="s">
        <v>1178</v>
      </c>
      <c r="D71" t="s">
        <v>1179</v>
      </c>
      <c r="E71" t="s">
        <v>1180</v>
      </c>
      <c r="F71" t="s">
        <v>1181</v>
      </c>
      <c r="G71" t="s">
        <v>429</v>
      </c>
      <c r="H71" t="s">
        <v>1182</v>
      </c>
      <c r="I71" t="s">
        <v>1183</v>
      </c>
      <c r="J71" t="s">
        <v>50</v>
      </c>
      <c r="K71" t="s">
        <v>1184</v>
      </c>
      <c r="L71" t="s">
        <v>768</v>
      </c>
      <c r="M71" t="s">
        <v>948</v>
      </c>
      <c r="N71" t="s">
        <v>1185</v>
      </c>
      <c r="O71" t="s">
        <v>1029</v>
      </c>
    </row>
    <row r="72" spans="1:15" x14ac:dyDescent="0.25">
      <c r="A72" t="s">
        <v>1188</v>
      </c>
      <c r="B72" t="s">
        <v>1187</v>
      </c>
      <c r="C72" t="s">
        <v>1090</v>
      </c>
      <c r="D72" t="s">
        <v>1189</v>
      </c>
      <c r="E72" t="s">
        <v>1190</v>
      </c>
      <c r="F72" t="s">
        <v>1191</v>
      </c>
      <c r="G72" t="s">
        <v>41</v>
      </c>
      <c r="H72" t="s">
        <v>1192</v>
      </c>
      <c r="I72" t="s">
        <v>1193</v>
      </c>
      <c r="J72" t="s">
        <v>50</v>
      </c>
      <c r="K72" t="s">
        <v>1194</v>
      </c>
      <c r="L72" t="s">
        <v>768</v>
      </c>
      <c r="M72" t="s">
        <v>43</v>
      </c>
      <c r="N72" t="s">
        <v>1195</v>
      </c>
      <c r="O72" t="s">
        <v>785</v>
      </c>
    </row>
    <row r="73" spans="1:15" x14ac:dyDescent="0.25">
      <c r="A73" t="s">
        <v>1201</v>
      </c>
      <c r="B73" t="s">
        <v>1200</v>
      </c>
      <c r="C73" t="s">
        <v>1202</v>
      </c>
      <c r="D73" t="s">
        <v>1203</v>
      </c>
      <c r="E73" t="s">
        <v>1204</v>
      </c>
      <c r="F73" t="s">
        <v>1205</v>
      </c>
      <c r="G73" t="s">
        <v>41</v>
      </c>
      <c r="H73" t="s">
        <v>1206</v>
      </c>
      <c r="I73" t="s">
        <v>1207</v>
      </c>
      <c r="J73" t="s">
        <v>50</v>
      </c>
      <c r="K73" t="s">
        <v>1208</v>
      </c>
      <c r="L73" t="s">
        <v>768</v>
      </c>
      <c r="M73" t="s">
        <v>792</v>
      </c>
      <c r="N73" t="s">
        <v>1209</v>
      </c>
      <c r="O73" t="s">
        <v>898</v>
      </c>
    </row>
    <row r="74" spans="1:15" x14ac:dyDescent="0.25">
      <c r="A74" t="s">
        <v>1211</v>
      </c>
      <c r="B74" t="s">
        <v>1211</v>
      </c>
      <c r="C74" t="s">
        <v>1212</v>
      </c>
      <c r="D74" t="s">
        <v>1213</v>
      </c>
      <c r="E74" t="s">
        <v>1214</v>
      </c>
      <c r="F74" t="s">
        <v>1215</v>
      </c>
      <c r="G74" t="s">
        <v>429</v>
      </c>
      <c r="H74" t="s">
        <v>1216</v>
      </c>
      <c r="I74" t="s">
        <v>1217</v>
      </c>
      <c r="J74" t="s">
        <v>50</v>
      </c>
      <c r="K74" t="s">
        <v>1218</v>
      </c>
      <c r="L74" t="s">
        <v>768</v>
      </c>
      <c r="M74" t="s">
        <v>778</v>
      </c>
      <c r="N74" t="s">
        <v>1219</v>
      </c>
      <c r="O74" t="s">
        <v>1029</v>
      </c>
    </row>
    <row r="75" spans="1:15" x14ac:dyDescent="0.25">
      <c r="A75" t="s">
        <v>1222</v>
      </c>
      <c r="B75" t="s">
        <v>1221</v>
      </c>
      <c r="C75" t="s">
        <v>1223</v>
      </c>
      <c r="D75" t="s">
        <v>1224</v>
      </c>
      <c r="E75" t="s">
        <v>1225</v>
      </c>
      <c r="F75" t="s">
        <v>1226</v>
      </c>
      <c r="G75" t="s">
        <v>429</v>
      </c>
      <c r="H75" t="s">
        <v>1227</v>
      </c>
      <c r="I75" t="s">
        <v>1228</v>
      </c>
      <c r="J75" t="s">
        <v>50</v>
      </c>
      <c r="K75" t="s">
        <v>1229</v>
      </c>
      <c r="L75" t="s">
        <v>768</v>
      </c>
      <c r="M75" t="s">
        <v>792</v>
      </c>
      <c r="N75" t="s">
        <v>1230</v>
      </c>
      <c r="O75" t="s">
        <v>1109</v>
      </c>
    </row>
    <row r="76" spans="1:15" x14ac:dyDescent="0.25">
      <c r="A76" t="s">
        <v>1233</v>
      </c>
      <c r="B76" t="s">
        <v>1232</v>
      </c>
      <c r="C76" t="s">
        <v>1234</v>
      </c>
      <c r="D76" t="s">
        <v>1235</v>
      </c>
      <c r="E76" t="s">
        <v>1236</v>
      </c>
      <c r="F76" t="s">
        <v>1237</v>
      </c>
      <c r="G76" t="s">
        <v>429</v>
      </c>
      <c r="H76" t="s">
        <v>1238</v>
      </c>
      <c r="I76" t="s">
        <v>1239</v>
      </c>
      <c r="J76" t="s">
        <v>1240</v>
      </c>
      <c r="K76" t="s">
        <v>1241</v>
      </c>
      <c r="L76" t="s">
        <v>768</v>
      </c>
      <c r="M76" t="s">
        <v>948</v>
      </c>
      <c r="N76" t="s">
        <v>1242</v>
      </c>
      <c r="O76" t="s">
        <v>1245</v>
      </c>
    </row>
    <row r="77" spans="1:15" x14ac:dyDescent="0.25">
      <c r="A77" t="s">
        <v>1246</v>
      </c>
      <c r="B77" t="s">
        <v>1246</v>
      </c>
      <c r="C77" t="s">
        <v>1247</v>
      </c>
      <c r="D77" t="s">
        <v>1248</v>
      </c>
      <c r="E77" t="s">
        <v>1249</v>
      </c>
      <c r="F77" t="s">
        <v>1250</v>
      </c>
      <c r="G77" t="s">
        <v>429</v>
      </c>
      <c r="H77" t="s">
        <v>1251</v>
      </c>
      <c r="I77" t="s">
        <v>1252</v>
      </c>
      <c r="J77" t="s">
        <v>50</v>
      </c>
      <c r="K77" t="s">
        <v>1253</v>
      </c>
      <c r="L77" t="s">
        <v>768</v>
      </c>
      <c r="M77" t="s">
        <v>948</v>
      </c>
      <c r="N77" t="s">
        <v>1254</v>
      </c>
      <c r="O77" t="s">
        <v>898</v>
      </c>
    </row>
    <row r="78" spans="1:15" x14ac:dyDescent="0.25">
      <c r="A78" t="s">
        <v>1262</v>
      </c>
      <c r="B78" t="s">
        <v>1261</v>
      </c>
      <c r="C78" t="s">
        <v>1263</v>
      </c>
      <c r="D78" t="s">
        <v>1264</v>
      </c>
      <c r="E78" t="s">
        <v>1265</v>
      </c>
      <c r="F78" t="s">
        <v>1266</v>
      </c>
      <c r="G78" t="s">
        <v>41</v>
      </c>
      <c r="H78" t="s">
        <v>1267</v>
      </c>
      <c r="I78" t="s">
        <v>1268</v>
      </c>
      <c r="J78" t="s">
        <v>50</v>
      </c>
      <c r="K78" t="s">
        <v>1269</v>
      </c>
      <c r="L78" t="s">
        <v>768</v>
      </c>
      <c r="M78" t="s">
        <v>906</v>
      </c>
      <c r="N78" t="s">
        <v>1270</v>
      </c>
      <c r="O78" t="s">
        <v>898</v>
      </c>
    </row>
    <row r="79" spans="1:15" x14ac:dyDescent="0.25">
      <c r="A79" t="s">
        <v>1281</v>
      </c>
      <c r="B79" t="s">
        <v>1280</v>
      </c>
      <c r="C79" t="s">
        <v>1282</v>
      </c>
      <c r="D79" t="s">
        <v>1283</v>
      </c>
      <c r="E79" t="s">
        <v>1284</v>
      </c>
      <c r="F79" t="s">
        <v>1285</v>
      </c>
      <c r="G79" t="s">
        <v>41</v>
      </c>
      <c r="H79" t="s">
        <v>1286</v>
      </c>
      <c r="I79" t="s">
        <v>1287</v>
      </c>
      <c r="J79" t="s">
        <v>1288</v>
      </c>
      <c r="K79" t="s">
        <v>50</v>
      </c>
      <c r="L79" t="s">
        <v>768</v>
      </c>
      <c r="M79" t="s">
        <v>792</v>
      </c>
      <c r="N79" t="s">
        <v>1289</v>
      </c>
      <c r="O79" t="s">
        <v>1291</v>
      </c>
    </row>
    <row r="80" spans="1:15" x14ac:dyDescent="0.25">
      <c r="A80" t="s">
        <v>1293</v>
      </c>
      <c r="B80" t="s">
        <v>1292</v>
      </c>
      <c r="C80" t="s">
        <v>1294</v>
      </c>
      <c r="D80" t="s">
        <v>1295</v>
      </c>
      <c r="E80" t="s">
        <v>1296</v>
      </c>
      <c r="F80" t="s">
        <v>1297</v>
      </c>
      <c r="G80" t="s">
        <v>41</v>
      </c>
      <c r="H80" t="s">
        <v>1298</v>
      </c>
      <c r="I80" t="s">
        <v>50</v>
      </c>
      <c r="J80" t="s">
        <v>50</v>
      </c>
      <c r="K80" t="s">
        <v>1300</v>
      </c>
      <c r="L80" t="s">
        <v>768</v>
      </c>
      <c r="M80" t="s">
        <v>1299</v>
      </c>
      <c r="N80" t="s">
        <v>1301</v>
      </c>
      <c r="O80" t="s">
        <v>1291</v>
      </c>
    </row>
    <row r="81" spans="1:15" x14ac:dyDescent="0.25">
      <c r="A81" t="s">
        <v>1308</v>
      </c>
      <c r="B81" t="s">
        <v>1308</v>
      </c>
      <c r="C81" t="s">
        <v>1309</v>
      </c>
      <c r="D81" t="s">
        <v>1310</v>
      </c>
      <c r="E81" t="s">
        <v>1311</v>
      </c>
      <c r="F81" t="s">
        <v>1312</v>
      </c>
      <c r="G81" t="s">
        <v>41</v>
      </c>
      <c r="H81" t="s">
        <v>1313</v>
      </c>
      <c r="I81" t="s">
        <v>1314</v>
      </c>
      <c r="J81" t="s">
        <v>50</v>
      </c>
      <c r="K81" t="s">
        <v>1315</v>
      </c>
      <c r="L81" t="s">
        <v>768</v>
      </c>
      <c r="M81" t="s">
        <v>792</v>
      </c>
      <c r="N81" t="s">
        <v>1316</v>
      </c>
      <c r="O81" t="s">
        <v>1291</v>
      </c>
    </row>
    <row r="82" spans="1:15" x14ac:dyDescent="0.25">
      <c r="A82" t="s">
        <v>1319</v>
      </c>
      <c r="B82" t="s">
        <v>1318</v>
      </c>
      <c r="C82" t="s">
        <v>1320</v>
      </c>
      <c r="D82" t="s">
        <v>1321</v>
      </c>
      <c r="E82" t="s">
        <v>1322</v>
      </c>
      <c r="F82" t="s">
        <v>1323</v>
      </c>
      <c r="G82" t="s">
        <v>41</v>
      </c>
      <c r="H82" t="s">
        <v>1324</v>
      </c>
      <c r="I82" t="s">
        <v>1325</v>
      </c>
      <c r="J82" t="s">
        <v>50</v>
      </c>
      <c r="K82" t="s">
        <v>50</v>
      </c>
      <c r="L82" t="s">
        <v>768</v>
      </c>
      <c r="M82" t="s">
        <v>906</v>
      </c>
      <c r="N82" t="s">
        <v>1326</v>
      </c>
      <c r="O82" t="s">
        <v>770</v>
      </c>
    </row>
    <row r="83" spans="1:15" x14ac:dyDescent="0.25">
      <c r="A83" t="s">
        <v>1334</v>
      </c>
      <c r="B83" t="s">
        <v>1333</v>
      </c>
      <c r="C83" t="s">
        <v>1335</v>
      </c>
      <c r="D83" t="s">
        <v>1336</v>
      </c>
      <c r="E83" t="s">
        <v>1337</v>
      </c>
      <c r="F83" t="s">
        <v>1338</v>
      </c>
      <c r="G83" t="s">
        <v>429</v>
      </c>
      <c r="H83" t="s">
        <v>1339</v>
      </c>
      <c r="I83" t="s">
        <v>1340</v>
      </c>
      <c r="J83" t="s">
        <v>50</v>
      </c>
      <c r="K83" t="s">
        <v>1341</v>
      </c>
      <c r="L83" t="s">
        <v>768</v>
      </c>
      <c r="M83" t="s">
        <v>792</v>
      </c>
      <c r="N83" t="s">
        <v>1342</v>
      </c>
      <c r="O83" t="s">
        <v>1029</v>
      </c>
    </row>
    <row r="84" spans="1:15" x14ac:dyDescent="0.25">
      <c r="A84" t="s">
        <v>1344</v>
      </c>
      <c r="B84" t="s">
        <v>1344</v>
      </c>
      <c r="C84" t="s">
        <v>1345</v>
      </c>
      <c r="D84" t="s">
        <v>1346</v>
      </c>
      <c r="E84" t="s">
        <v>1347</v>
      </c>
      <c r="F84" t="s">
        <v>1348</v>
      </c>
      <c r="G84" t="s">
        <v>429</v>
      </c>
      <c r="H84" t="s">
        <v>1349</v>
      </c>
      <c r="I84" t="s">
        <v>1350</v>
      </c>
      <c r="J84" t="s">
        <v>50</v>
      </c>
      <c r="K84" t="s">
        <v>1351</v>
      </c>
      <c r="L84" t="s">
        <v>768</v>
      </c>
      <c r="M84" t="s">
        <v>1117</v>
      </c>
      <c r="N84" t="s">
        <v>1352</v>
      </c>
      <c r="O84" t="s">
        <v>1029</v>
      </c>
    </row>
    <row r="85" spans="1:15" x14ac:dyDescent="0.25">
      <c r="A85" t="s">
        <v>1354</v>
      </c>
      <c r="B85" t="s">
        <v>1354</v>
      </c>
      <c r="C85" t="s">
        <v>1355</v>
      </c>
      <c r="D85" t="s">
        <v>1356</v>
      </c>
      <c r="E85" t="s">
        <v>1357</v>
      </c>
      <c r="F85" t="s">
        <v>1358</v>
      </c>
      <c r="G85" t="s">
        <v>429</v>
      </c>
      <c r="H85" t="s">
        <v>1359</v>
      </c>
      <c r="I85" t="s">
        <v>1360</v>
      </c>
      <c r="J85" t="s">
        <v>50</v>
      </c>
      <c r="K85" t="s">
        <v>1361</v>
      </c>
      <c r="L85" t="s">
        <v>768</v>
      </c>
      <c r="M85" t="s">
        <v>1117</v>
      </c>
      <c r="N85" t="s">
        <v>1362</v>
      </c>
      <c r="O85" t="s">
        <v>1364</v>
      </c>
    </row>
    <row r="86" spans="1:15" x14ac:dyDescent="0.25">
      <c r="A86" t="s">
        <v>1366</v>
      </c>
      <c r="B86" t="s">
        <v>1365</v>
      </c>
      <c r="C86" t="s">
        <v>1367</v>
      </c>
      <c r="D86" t="s">
        <v>1368</v>
      </c>
      <c r="E86" t="s">
        <v>1369</v>
      </c>
      <c r="F86" t="s">
        <v>1370</v>
      </c>
      <c r="G86" t="s">
        <v>41</v>
      </c>
      <c r="H86" t="s">
        <v>1371</v>
      </c>
      <c r="I86" t="s">
        <v>1372</v>
      </c>
      <c r="J86" t="s">
        <v>1373</v>
      </c>
      <c r="K86" t="s">
        <v>50</v>
      </c>
      <c r="L86" t="s">
        <v>768</v>
      </c>
      <c r="M86" t="s">
        <v>792</v>
      </c>
      <c r="N86" t="s">
        <v>1374</v>
      </c>
      <c r="O86" t="s">
        <v>916</v>
      </c>
    </row>
    <row r="87" spans="1:15" x14ac:dyDescent="0.25">
      <c r="A87" t="s">
        <v>1376</v>
      </c>
      <c r="B87" t="s">
        <v>1376</v>
      </c>
      <c r="C87" t="s">
        <v>1377</v>
      </c>
      <c r="D87" t="s">
        <v>1378</v>
      </c>
      <c r="E87" t="s">
        <v>1379</v>
      </c>
      <c r="F87" t="s">
        <v>1380</v>
      </c>
      <c r="G87" t="s">
        <v>429</v>
      </c>
      <c r="H87" t="s">
        <v>1381</v>
      </c>
      <c r="I87" t="s">
        <v>1383</v>
      </c>
      <c r="J87" t="s">
        <v>50</v>
      </c>
      <c r="K87" t="s">
        <v>1384</v>
      </c>
      <c r="L87" t="s">
        <v>768</v>
      </c>
      <c r="M87" t="s">
        <v>1382</v>
      </c>
      <c r="N87" t="s">
        <v>1385</v>
      </c>
      <c r="O87" t="s">
        <v>1029</v>
      </c>
    </row>
    <row r="88" spans="1:15" x14ac:dyDescent="0.25">
      <c r="A88" t="s">
        <v>1388</v>
      </c>
      <c r="B88" t="s">
        <v>1387</v>
      </c>
      <c r="C88" t="s">
        <v>1389</v>
      </c>
      <c r="D88" t="s">
        <v>1390</v>
      </c>
      <c r="E88" t="s">
        <v>1391</v>
      </c>
      <c r="F88" t="s">
        <v>1392</v>
      </c>
      <c r="G88" t="s">
        <v>41</v>
      </c>
      <c r="H88" t="s">
        <v>1393</v>
      </c>
      <c r="I88" t="s">
        <v>1394</v>
      </c>
      <c r="J88" t="s">
        <v>50</v>
      </c>
      <c r="K88" t="s">
        <v>1395</v>
      </c>
      <c r="L88" t="s">
        <v>768</v>
      </c>
      <c r="M88" t="s">
        <v>878</v>
      </c>
      <c r="N88" t="s">
        <v>1396</v>
      </c>
      <c r="O88" t="s">
        <v>785</v>
      </c>
    </row>
    <row r="89" spans="1:15" x14ac:dyDescent="0.25">
      <c r="A89" t="s">
        <v>1398</v>
      </c>
      <c r="B89" t="s">
        <v>1398</v>
      </c>
      <c r="C89" t="s">
        <v>1399</v>
      </c>
      <c r="D89" t="s">
        <v>1400</v>
      </c>
      <c r="E89" t="s">
        <v>1401</v>
      </c>
      <c r="F89" t="s">
        <v>1402</v>
      </c>
      <c r="G89" t="s">
        <v>41</v>
      </c>
      <c r="H89" t="s">
        <v>1403</v>
      </c>
      <c r="I89" t="s">
        <v>1404</v>
      </c>
      <c r="J89" t="s">
        <v>50</v>
      </c>
      <c r="K89" t="s">
        <v>1405</v>
      </c>
      <c r="L89" t="s">
        <v>768</v>
      </c>
      <c r="M89" t="s">
        <v>948</v>
      </c>
      <c r="N89" t="s">
        <v>1406</v>
      </c>
      <c r="O89" t="s">
        <v>954</v>
      </c>
    </row>
    <row r="90" spans="1:15" x14ac:dyDescent="0.25">
      <c r="A90" t="s">
        <v>1413</v>
      </c>
      <c r="B90" t="s">
        <v>1412</v>
      </c>
      <c r="C90" t="s">
        <v>1414</v>
      </c>
      <c r="D90" t="s">
        <v>1415</v>
      </c>
      <c r="E90" t="s">
        <v>1416</v>
      </c>
      <c r="F90" t="s">
        <v>1417</v>
      </c>
      <c r="G90" t="s">
        <v>923</v>
      </c>
      <c r="H90" t="s">
        <v>1078</v>
      </c>
      <c r="I90" t="s">
        <v>1419</v>
      </c>
      <c r="J90" t="s">
        <v>50</v>
      </c>
      <c r="K90" t="s">
        <v>1420</v>
      </c>
      <c r="L90" t="s">
        <v>768</v>
      </c>
      <c r="M90" t="s">
        <v>1418</v>
      </c>
      <c r="N90" t="s">
        <v>1421</v>
      </c>
      <c r="O90" t="s">
        <v>770</v>
      </c>
    </row>
    <row r="91" spans="1:15" x14ac:dyDescent="0.25">
      <c r="A91" t="s">
        <v>1429</v>
      </c>
      <c r="B91" t="s">
        <v>1428</v>
      </c>
      <c r="C91" t="s">
        <v>1430</v>
      </c>
      <c r="D91" t="s">
        <v>1431</v>
      </c>
      <c r="E91" t="s">
        <v>1432</v>
      </c>
      <c r="F91" t="s">
        <v>1433</v>
      </c>
      <c r="G91" t="s">
        <v>41</v>
      </c>
      <c r="H91" t="s">
        <v>1434</v>
      </c>
      <c r="I91" t="s">
        <v>1435</v>
      </c>
      <c r="J91" t="s">
        <v>1436</v>
      </c>
      <c r="K91" t="s">
        <v>50</v>
      </c>
      <c r="L91" t="s">
        <v>768</v>
      </c>
      <c r="M91" t="s">
        <v>906</v>
      </c>
      <c r="N91" t="s">
        <v>1437</v>
      </c>
      <c r="O91" t="s">
        <v>916</v>
      </c>
    </row>
    <row r="92" spans="1:15" x14ac:dyDescent="0.25">
      <c r="A92" t="s">
        <v>1439</v>
      </c>
      <c r="B92" t="s">
        <v>1439</v>
      </c>
      <c r="C92" t="s">
        <v>1440</v>
      </c>
      <c r="D92" t="s">
        <v>1441</v>
      </c>
      <c r="E92" t="s">
        <v>1442</v>
      </c>
      <c r="F92" t="s">
        <v>1443</v>
      </c>
      <c r="G92" t="s">
        <v>429</v>
      </c>
      <c r="H92" t="s">
        <v>1444</v>
      </c>
      <c r="I92" t="s">
        <v>1445</v>
      </c>
      <c r="J92" t="s">
        <v>50</v>
      </c>
      <c r="K92" t="s">
        <v>1446</v>
      </c>
      <c r="L92" t="s">
        <v>768</v>
      </c>
      <c r="M92" t="s">
        <v>778</v>
      </c>
      <c r="N92" t="s">
        <v>1447</v>
      </c>
      <c r="O92" t="s">
        <v>1029</v>
      </c>
    </row>
    <row r="93" spans="1:15" x14ac:dyDescent="0.25">
      <c r="A93" t="s">
        <v>1450</v>
      </c>
      <c r="B93" t="s">
        <v>1449</v>
      </c>
      <c r="C93" t="s">
        <v>1451</v>
      </c>
      <c r="D93" t="s">
        <v>1452</v>
      </c>
      <c r="E93" t="s">
        <v>1453</v>
      </c>
      <c r="F93" t="s">
        <v>1454</v>
      </c>
      <c r="G93" t="s">
        <v>41</v>
      </c>
      <c r="H93" t="s">
        <v>1455</v>
      </c>
      <c r="I93" t="s">
        <v>1456</v>
      </c>
      <c r="J93" t="s">
        <v>50</v>
      </c>
      <c r="K93" t="s">
        <v>1457</v>
      </c>
      <c r="L93" t="s">
        <v>768</v>
      </c>
      <c r="M93" t="s">
        <v>906</v>
      </c>
      <c r="N93" t="s">
        <v>1458</v>
      </c>
      <c r="O93" t="s">
        <v>916</v>
      </c>
    </row>
    <row r="94" spans="1:15" x14ac:dyDescent="0.25">
      <c r="A94" t="s">
        <v>1463</v>
      </c>
      <c r="B94" t="s">
        <v>1462</v>
      </c>
      <c r="C94" t="s">
        <v>1464</v>
      </c>
      <c r="D94" t="s">
        <v>1465</v>
      </c>
      <c r="E94" t="s">
        <v>1466</v>
      </c>
      <c r="F94" t="s">
        <v>1467</v>
      </c>
      <c r="G94" t="s">
        <v>41</v>
      </c>
      <c r="H94" t="s">
        <v>1468</v>
      </c>
      <c r="I94" t="s">
        <v>1469</v>
      </c>
      <c r="J94" t="s">
        <v>50</v>
      </c>
      <c r="K94" t="s">
        <v>1470</v>
      </c>
      <c r="L94" t="s">
        <v>768</v>
      </c>
      <c r="M94" t="s">
        <v>1117</v>
      </c>
      <c r="N94" t="s">
        <v>1471</v>
      </c>
      <c r="O94" t="s">
        <v>785</v>
      </c>
    </row>
    <row r="95" spans="1:15" x14ac:dyDescent="0.25">
      <c r="A95" t="s">
        <v>1473</v>
      </c>
      <c r="B95" t="s">
        <v>1472</v>
      </c>
      <c r="C95" t="s">
        <v>1474</v>
      </c>
      <c r="D95" t="s">
        <v>1475</v>
      </c>
      <c r="E95" t="s">
        <v>1476</v>
      </c>
      <c r="F95" t="s">
        <v>1477</v>
      </c>
      <c r="G95" t="s">
        <v>429</v>
      </c>
      <c r="H95" t="s">
        <v>1478</v>
      </c>
      <c r="I95" t="s">
        <v>1480</v>
      </c>
      <c r="J95" t="s">
        <v>50</v>
      </c>
      <c r="K95" t="s">
        <v>1481</v>
      </c>
      <c r="L95" t="s">
        <v>768</v>
      </c>
      <c r="M95" t="s">
        <v>1479</v>
      </c>
      <c r="N95" t="s">
        <v>1482</v>
      </c>
      <c r="O95" t="s">
        <v>1484</v>
      </c>
    </row>
    <row r="96" spans="1:15" x14ac:dyDescent="0.25">
      <c r="A96" t="s">
        <v>1486</v>
      </c>
      <c r="B96" t="s">
        <v>1485</v>
      </c>
      <c r="C96" t="s">
        <v>1487</v>
      </c>
      <c r="D96" t="s">
        <v>1488</v>
      </c>
      <c r="E96" t="s">
        <v>1489</v>
      </c>
      <c r="F96" t="s">
        <v>1490</v>
      </c>
      <c r="G96" t="s">
        <v>429</v>
      </c>
      <c r="H96" t="s">
        <v>1491</v>
      </c>
      <c r="I96" t="s">
        <v>1492</v>
      </c>
      <c r="J96" t="s">
        <v>50</v>
      </c>
      <c r="K96" t="s">
        <v>1493</v>
      </c>
      <c r="L96" t="s">
        <v>768</v>
      </c>
      <c r="M96" t="s">
        <v>948</v>
      </c>
      <c r="N96" t="s">
        <v>1494</v>
      </c>
      <c r="O96" t="s">
        <v>1109</v>
      </c>
    </row>
    <row r="97" spans="1:15" x14ac:dyDescent="0.25">
      <c r="A97" t="s">
        <v>1498</v>
      </c>
      <c r="B97" t="s">
        <v>1497</v>
      </c>
      <c r="C97" t="s">
        <v>1499</v>
      </c>
      <c r="D97" t="s">
        <v>1500</v>
      </c>
      <c r="E97" t="s">
        <v>1501</v>
      </c>
      <c r="F97" t="s">
        <v>1502</v>
      </c>
      <c r="G97" t="s">
        <v>923</v>
      </c>
      <c r="H97" t="s">
        <v>1503</v>
      </c>
      <c r="I97" t="s">
        <v>1504</v>
      </c>
      <c r="J97" t="s">
        <v>50</v>
      </c>
      <c r="K97" t="s">
        <v>1505</v>
      </c>
      <c r="L97" t="s">
        <v>768</v>
      </c>
      <c r="M97" t="s">
        <v>906</v>
      </c>
      <c r="N97" t="s">
        <v>1506</v>
      </c>
      <c r="O97" t="s">
        <v>968</v>
      </c>
    </row>
    <row r="98" spans="1:15" x14ac:dyDescent="0.25">
      <c r="A98" t="s">
        <v>1509</v>
      </c>
      <c r="B98" t="s">
        <v>1508</v>
      </c>
      <c r="C98" t="s">
        <v>1510</v>
      </c>
      <c r="D98" t="s">
        <v>1511</v>
      </c>
      <c r="E98" t="s">
        <v>1512</v>
      </c>
      <c r="F98" t="s">
        <v>1513</v>
      </c>
      <c r="G98" t="s">
        <v>41</v>
      </c>
      <c r="H98" t="s">
        <v>1514</v>
      </c>
      <c r="I98" t="s">
        <v>1515</v>
      </c>
      <c r="J98" t="s">
        <v>50</v>
      </c>
      <c r="K98" t="s">
        <v>1516</v>
      </c>
      <c r="L98" t="s">
        <v>768</v>
      </c>
      <c r="M98" t="s">
        <v>778</v>
      </c>
      <c r="N98" t="s">
        <v>1517</v>
      </c>
      <c r="O98" t="s">
        <v>916</v>
      </c>
    </row>
    <row r="99" spans="1:15" x14ac:dyDescent="0.25">
      <c r="A99" t="s">
        <v>1519</v>
      </c>
      <c r="B99" t="s">
        <v>1519</v>
      </c>
      <c r="C99" t="s">
        <v>1520</v>
      </c>
      <c r="D99" t="s">
        <v>1521</v>
      </c>
      <c r="E99" t="s">
        <v>1522</v>
      </c>
      <c r="F99" t="s">
        <v>1523</v>
      </c>
      <c r="G99" t="s">
        <v>429</v>
      </c>
      <c r="H99" t="s">
        <v>1524</v>
      </c>
      <c r="I99" t="s">
        <v>1525</v>
      </c>
      <c r="J99" t="s">
        <v>50</v>
      </c>
      <c r="K99" t="s">
        <v>1526</v>
      </c>
      <c r="L99" t="s">
        <v>768</v>
      </c>
      <c r="M99" t="s">
        <v>792</v>
      </c>
      <c r="N99" t="s">
        <v>1527</v>
      </c>
      <c r="O99" t="s">
        <v>898</v>
      </c>
    </row>
    <row r="100" spans="1:15" x14ac:dyDescent="0.25">
      <c r="A100" t="s">
        <v>1530</v>
      </c>
      <c r="B100" t="s">
        <v>1529</v>
      </c>
      <c r="C100" t="s">
        <v>1531</v>
      </c>
      <c r="D100" t="s">
        <v>1532</v>
      </c>
      <c r="E100" t="s">
        <v>1533</v>
      </c>
      <c r="F100" t="s">
        <v>1534</v>
      </c>
      <c r="G100" t="s">
        <v>41</v>
      </c>
      <c r="H100" t="s">
        <v>1535</v>
      </c>
      <c r="I100" t="s">
        <v>1536</v>
      </c>
      <c r="J100" t="s">
        <v>1537</v>
      </c>
      <c r="K100" t="s">
        <v>1538</v>
      </c>
      <c r="L100" t="s">
        <v>768</v>
      </c>
      <c r="M100" t="s">
        <v>948</v>
      </c>
      <c r="N100" t="s">
        <v>1539</v>
      </c>
      <c r="O100" t="s">
        <v>817</v>
      </c>
    </row>
    <row r="101" spans="1:15" x14ac:dyDescent="0.25">
      <c r="A101" t="s">
        <v>1546</v>
      </c>
      <c r="B101" t="s">
        <v>1546</v>
      </c>
      <c r="C101" t="s">
        <v>1547</v>
      </c>
      <c r="D101" t="s">
        <v>1548</v>
      </c>
      <c r="E101" t="s">
        <v>1549</v>
      </c>
      <c r="F101" t="s">
        <v>1550</v>
      </c>
      <c r="G101" t="s">
        <v>429</v>
      </c>
      <c r="H101" t="s">
        <v>1551</v>
      </c>
      <c r="I101" t="s">
        <v>1552</v>
      </c>
      <c r="J101" t="s">
        <v>50</v>
      </c>
      <c r="K101" t="s">
        <v>1553</v>
      </c>
      <c r="L101" t="s">
        <v>768</v>
      </c>
      <c r="M101" t="s">
        <v>1117</v>
      </c>
      <c r="N101" t="s">
        <v>1554</v>
      </c>
      <c r="O101" t="s">
        <v>1109</v>
      </c>
    </row>
    <row r="102" spans="1:15" x14ac:dyDescent="0.25">
      <c r="A102" t="s">
        <v>1556</v>
      </c>
      <c r="B102" t="s">
        <v>1556</v>
      </c>
      <c r="C102" t="s">
        <v>1557</v>
      </c>
      <c r="D102" t="s">
        <v>1558</v>
      </c>
      <c r="E102" t="s">
        <v>1559</v>
      </c>
      <c r="F102" t="s">
        <v>1560</v>
      </c>
      <c r="G102" t="s">
        <v>429</v>
      </c>
      <c r="H102" t="s">
        <v>1561</v>
      </c>
      <c r="I102" t="s">
        <v>1562</v>
      </c>
      <c r="J102" t="s">
        <v>50</v>
      </c>
      <c r="K102" t="s">
        <v>1563</v>
      </c>
      <c r="L102" t="s">
        <v>768</v>
      </c>
      <c r="M102" t="s">
        <v>778</v>
      </c>
      <c r="N102" t="s">
        <v>1564</v>
      </c>
      <c r="O102" t="s">
        <v>870</v>
      </c>
    </row>
    <row r="103" spans="1:15" x14ac:dyDescent="0.25">
      <c r="A103" t="s">
        <v>1567</v>
      </c>
      <c r="B103" t="s">
        <v>1566</v>
      </c>
      <c r="C103" t="s">
        <v>1568</v>
      </c>
      <c r="D103" t="s">
        <v>1569</v>
      </c>
      <c r="E103" t="s">
        <v>1570</v>
      </c>
      <c r="F103" t="s">
        <v>1571</v>
      </c>
      <c r="G103" t="s">
        <v>41</v>
      </c>
      <c r="H103" t="s">
        <v>1572</v>
      </c>
      <c r="I103" t="s">
        <v>1573</v>
      </c>
      <c r="J103" t="s">
        <v>50</v>
      </c>
      <c r="K103" t="s">
        <v>1574</v>
      </c>
      <c r="L103" t="s">
        <v>768</v>
      </c>
      <c r="M103" t="s">
        <v>948</v>
      </c>
      <c r="N103" t="s">
        <v>1575</v>
      </c>
      <c r="O103" t="s">
        <v>968</v>
      </c>
    </row>
    <row r="104" spans="1:15" x14ac:dyDescent="0.25">
      <c r="A104" t="s">
        <v>1578</v>
      </c>
      <c r="B104" t="s">
        <v>1577</v>
      </c>
      <c r="C104" t="s">
        <v>1579</v>
      </c>
      <c r="D104" t="s">
        <v>1580</v>
      </c>
      <c r="E104" t="s">
        <v>1581</v>
      </c>
      <c r="F104" t="s">
        <v>1582</v>
      </c>
      <c r="G104" t="s">
        <v>41</v>
      </c>
      <c r="H104" t="s">
        <v>1583</v>
      </c>
      <c r="I104" t="s">
        <v>1584</v>
      </c>
      <c r="J104" t="s">
        <v>50</v>
      </c>
      <c r="K104" t="s">
        <v>1585</v>
      </c>
      <c r="L104" t="s">
        <v>768</v>
      </c>
      <c r="M104" t="s">
        <v>948</v>
      </c>
      <c r="N104" t="s">
        <v>1586</v>
      </c>
      <c r="O104" t="s">
        <v>785</v>
      </c>
    </row>
    <row r="105" spans="1:15" x14ac:dyDescent="0.25">
      <c r="A105" t="s">
        <v>1588</v>
      </c>
      <c r="B105" t="s">
        <v>1588</v>
      </c>
      <c r="C105" t="s">
        <v>1589</v>
      </c>
      <c r="D105" t="s">
        <v>1590</v>
      </c>
      <c r="E105" t="s">
        <v>1591</v>
      </c>
      <c r="F105" t="s">
        <v>1592</v>
      </c>
      <c r="G105" t="s">
        <v>41</v>
      </c>
      <c r="H105" t="s">
        <v>1593</v>
      </c>
      <c r="I105" t="s">
        <v>1595</v>
      </c>
      <c r="J105" t="s">
        <v>50</v>
      </c>
      <c r="K105" t="s">
        <v>1596</v>
      </c>
      <c r="L105" t="s">
        <v>768</v>
      </c>
      <c r="M105" t="s">
        <v>1594</v>
      </c>
      <c r="N105" t="s">
        <v>1597</v>
      </c>
      <c r="O105" t="s">
        <v>954</v>
      </c>
    </row>
    <row r="106" spans="1:15" x14ac:dyDescent="0.25">
      <c r="A106" t="s">
        <v>1601</v>
      </c>
      <c r="B106" t="s">
        <v>1600</v>
      </c>
      <c r="C106" t="s">
        <v>1602</v>
      </c>
      <c r="D106" t="s">
        <v>1603</v>
      </c>
      <c r="E106" t="s">
        <v>1604</v>
      </c>
      <c r="F106" t="s">
        <v>1605</v>
      </c>
      <c r="G106" t="s">
        <v>41</v>
      </c>
      <c r="H106" t="s">
        <v>1606</v>
      </c>
      <c r="I106" t="s">
        <v>1607</v>
      </c>
      <c r="J106" t="s">
        <v>50</v>
      </c>
      <c r="K106" t="s">
        <v>1608</v>
      </c>
      <c r="L106" t="s">
        <v>768</v>
      </c>
      <c r="M106" t="s">
        <v>948</v>
      </c>
      <c r="N106" t="s">
        <v>1609</v>
      </c>
      <c r="O106" t="s">
        <v>1291</v>
      </c>
    </row>
    <row r="107" spans="1:15" x14ac:dyDescent="0.25">
      <c r="A107" t="s">
        <v>1612</v>
      </c>
      <c r="B107" t="s">
        <v>1611</v>
      </c>
      <c r="C107" t="s">
        <v>7785</v>
      </c>
      <c r="D107" t="s">
        <v>1614</v>
      </c>
      <c r="E107" t="s">
        <v>1615</v>
      </c>
      <c r="F107" t="s">
        <v>1616</v>
      </c>
      <c r="G107" t="s">
        <v>429</v>
      </c>
      <c r="H107" t="s">
        <v>1617</v>
      </c>
      <c r="I107" t="s">
        <v>1618</v>
      </c>
      <c r="J107" t="s">
        <v>50</v>
      </c>
      <c r="K107" t="s">
        <v>50</v>
      </c>
      <c r="L107" t="s">
        <v>768</v>
      </c>
      <c r="M107" t="s">
        <v>948</v>
      </c>
      <c r="N107" t="s">
        <v>1619</v>
      </c>
      <c r="O107" t="s">
        <v>1291</v>
      </c>
    </row>
    <row r="108" spans="1:15" x14ac:dyDescent="0.25">
      <c r="A108" t="s">
        <v>1623</v>
      </c>
      <c r="B108" t="s">
        <v>1622</v>
      </c>
      <c r="C108" t="s">
        <v>1624</v>
      </c>
      <c r="D108" t="s">
        <v>1625</v>
      </c>
      <c r="E108" t="s">
        <v>1626</v>
      </c>
      <c r="F108" t="s">
        <v>1627</v>
      </c>
      <c r="G108" t="s">
        <v>41</v>
      </c>
      <c r="H108" t="s">
        <v>1628</v>
      </c>
      <c r="I108" t="s">
        <v>1629</v>
      </c>
      <c r="J108" t="s">
        <v>50</v>
      </c>
      <c r="K108" t="s">
        <v>1630</v>
      </c>
      <c r="L108" t="s">
        <v>768</v>
      </c>
      <c r="M108" t="s">
        <v>878</v>
      </c>
      <c r="N108" t="s">
        <v>1631</v>
      </c>
      <c r="O108" t="s">
        <v>1291</v>
      </c>
    </row>
    <row r="109" spans="1:15" x14ac:dyDescent="0.25">
      <c r="A109" t="s">
        <v>1634</v>
      </c>
      <c r="B109" t="s">
        <v>1633</v>
      </c>
      <c r="C109" t="s">
        <v>1635</v>
      </c>
      <c r="D109" t="s">
        <v>1636</v>
      </c>
      <c r="E109" t="s">
        <v>1637</v>
      </c>
      <c r="F109" t="s">
        <v>1638</v>
      </c>
      <c r="G109" t="s">
        <v>41</v>
      </c>
      <c r="H109" t="s">
        <v>1639</v>
      </c>
      <c r="I109" t="s">
        <v>1640</v>
      </c>
      <c r="J109" t="s">
        <v>50</v>
      </c>
      <c r="K109" t="s">
        <v>1641</v>
      </c>
      <c r="L109" t="s">
        <v>768</v>
      </c>
      <c r="M109" t="s">
        <v>853</v>
      </c>
      <c r="N109" t="s">
        <v>1642</v>
      </c>
      <c r="O109" t="s">
        <v>817</v>
      </c>
    </row>
    <row r="110" spans="1:15" x14ac:dyDescent="0.25">
      <c r="A110" t="s">
        <v>1645</v>
      </c>
      <c r="B110" t="s">
        <v>1644</v>
      </c>
      <c r="C110" t="s">
        <v>1646</v>
      </c>
      <c r="D110" t="s">
        <v>1647</v>
      </c>
      <c r="E110" t="s">
        <v>1648</v>
      </c>
      <c r="F110" t="s">
        <v>1649</v>
      </c>
      <c r="G110" t="s">
        <v>429</v>
      </c>
      <c r="H110" t="s">
        <v>1650</v>
      </c>
      <c r="I110" t="s">
        <v>1651</v>
      </c>
      <c r="J110" t="s">
        <v>50</v>
      </c>
      <c r="K110" t="s">
        <v>1652</v>
      </c>
      <c r="L110" t="s">
        <v>768</v>
      </c>
      <c r="M110" t="s">
        <v>778</v>
      </c>
      <c r="N110" t="s">
        <v>1653</v>
      </c>
      <c r="O110" t="s">
        <v>916</v>
      </c>
    </row>
    <row r="111" spans="1:15" x14ac:dyDescent="0.25">
      <c r="A111" t="s">
        <v>1656</v>
      </c>
      <c r="B111" t="s">
        <v>1655</v>
      </c>
      <c r="C111" t="s">
        <v>1657</v>
      </c>
      <c r="D111" t="s">
        <v>1658</v>
      </c>
      <c r="E111" t="s">
        <v>1659</v>
      </c>
      <c r="F111" t="s">
        <v>1660</v>
      </c>
      <c r="G111" t="s">
        <v>429</v>
      </c>
      <c r="H111" t="s">
        <v>1661</v>
      </c>
      <c r="I111" t="s">
        <v>1662</v>
      </c>
      <c r="J111" t="s">
        <v>1663</v>
      </c>
      <c r="K111" t="s">
        <v>50</v>
      </c>
      <c r="L111" t="s">
        <v>768</v>
      </c>
      <c r="M111" t="s">
        <v>778</v>
      </c>
      <c r="N111" t="s">
        <v>1664</v>
      </c>
      <c r="O111" t="s">
        <v>1029</v>
      </c>
    </row>
    <row r="112" spans="1:15" x14ac:dyDescent="0.25">
      <c r="A112" t="s">
        <v>1667</v>
      </c>
      <c r="B112" t="s">
        <v>1666</v>
      </c>
      <c r="C112" t="s">
        <v>1668</v>
      </c>
      <c r="D112" t="s">
        <v>1669</v>
      </c>
      <c r="E112" t="s">
        <v>1670</v>
      </c>
      <c r="F112" t="s">
        <v>1671</v>
      </c>
      <c r="G112" t="s">
        <v>923</v>
      </c>
      <c r="H112" t="s">
        <v>791</v>
      </c>
      <c r="I112" t="s">
        <v>1672</v>
      </c>
      <c r="J112" t="s">
        <v>50</v>
      </c>
      <c r="K112" t="s">
        <v>1673</v>
      </c>
      <c r="L112" t="s">
        <v>768</v>
      </c>
      <c r="M112" t="s">
        <v>906</v>
      </c>
      <c r="N112" t="s">
        <v>1674</v>
      </c>
      <c r="O112" t="s">
        <v>954</v>
      </c>
    </row>
    <row r="113" spans="1:15" x14ac:dyDescent="0.25">
      <c r="A113" t="s">
        <v>1684</v>
      </c>
      <c r="B113" t="s">
        <v>1683</v>
      </c>
      <c r="C113" t="s">
        <v>1685</v>
      </c>
      <c r="D113" t="s">
        <v>1686</v>
      </c>
      <c r="E113" t="s">
        <v>1687</v>
      </c>
      <c r="F113" t="s">
        <v>1688</v>
      </c>
      <c r="G113" t="s">
        <v>429</v>
      </c>
      <c r="H113" t="s">
        <v>1689</v>
      </c>
      <c r="I113" t="s">
        <v>1690</v>
      </c>
      <c r="J113" t="s">
        <v>1691</v>
      </c>
      <c r="K113" t="s">
        <v>50</v>
      </c>
      <c r="L113" t="s">
        <v>768</v>
      </c>
      <c r="M113" t="s">
        <v>853</v>
      </c>
      <c r="N113" t="s">
        <v>1692</v>
      </c>
      <c r="O113" t="s">
        <v>817</v>
      </c>
    </row>
    <row r="114" spans="1:15" x14ac:dyDescent="0.25">
      <c r="A114" t="s">
        <v>1695</v>
      </c>
      <c r="B114" t="s">
        <v>1694</v>
      </c>
      <c r="C114" t="s">
        <v>1696</v>
      </c>
      <c r="D114" t="s">
        <v>1697</v>
      </c>
      <c r="E114" t="s">
        <v>1698</v>
      </c>
      <c r="F114" t="s">
        <v>1699</v>
      </c>
      <c r="G114" t="s">
        <v>429</v>
      </c>
      <c r="H114" t="s">
        <v>1700</v>
      </c>
      <c r="I114" t="s">
        <v>1701</v>
      </c>
      <c r="J114" t="s">
        <v>50</v>
      </c>
      <c r="K114" t="s">
        <v>1702</v>
      </c>
      <c r="L114" t="s">
        <v>768</v>
      </c>
      <c r="M114" t="s">
        <v>792</v>
      </c>
      <c r="N114" t="s">
        <v>1703</v>
      </c>
      <c r="O114" t="s">
        <v>968</v>
      </c>
    </row>
    <row r="115" spans="1:15" x14ac:dyDescent="0.25">
      <c r="A115" t="s">
        <v>1706</v>
      </c>
      <c r="B115" t="s">
        <v>1705</v>
      </c>
      <c r="C115" t="s">
        <v>1531</v>
      </c>
      <c r="D115" t="s">
        <v>1707</v>
      </c>
      <c r="E115" t="s">
        <v>1708</v>
      </c>
      <c r="F115" t="s">
        <v>1709</v>
      </c>
      <c r="G115" t="s">
        <v>923</v>
      </c>
      <c r="H115" t="s">
        <v>1710</v>
      </c>
      <c r="I115" t="s">
        <v>50</v>
      </c>
      <c r="J115" t="s">
        <v>1711</v>
      </c>
      <c r="K115" t="s">
        <v>50</v>
      </c>
      <c r="L115" t="s">
        <v>768</v>
      </c>
      <c r="M115" t="s">
        <v>948</v>
      </c>
      <c r="N115" t="s">
        <v>1712</v>
      </c>
      <c r="O115" t="s">
        <v>770</v>
      </c>
    </row>
    <row r="116" spans="1:15" x14ac:dyDescent="0.25">
      <c r="A116" t="s">
        <v>1721</v>
      </c>
      <c r="B116" t="s">
        <v>1720</v>
      </c>
      <c r="C116" t="s">
        <v>1722</v>
      </c>
      <c r="D116" t="s">
        <v>1723</v>
      </c>
      <c r="E116" t="s">
        <v>1724</v>
      </c>
      <c r="F116" t="s">
        <v>1725</v>
      </c>
      <c r="G116" t="s">
        <v>41</v>
      </c>
      <c r="H116" t="s">
        <v>1726</v>
      </c>
      <c r="I116" t="s">
        <v>1727</v>
      </c>
      <c r="J116" t="s">
        <v>50</v>
      </c>
      <c r="K116" t="s">
        <v>1728</v>
      </c>
      <c r="L116" t="s">
        <v>1730</v>
      </c>
      <c r="M116" t="s">
        <v>878</v>
      </c>
      <c r="N116" t="s">
        <v>1729</v>
      </c>
      <c r="O116" t="s">
        <v>1744</v>
      </c>
    </row>
    <row r="117" spans="1:15" x14ac:dyDescent="0.25">
      <c r="A117" t="s">
        <v>1746</v>
      </c>
      <c r="B117" t="s">
        <v>1745</v>
      </c>
      <c r="C117" t="s">
        <v>1747</v>
      </c>
      <c r="D117" t="s">
        <v>1748</v>
      </c>
      <c r="E117" t="s">
        <v>1749</v>
      </c>
      <c r="F117" t="s">
        <v>1750</v>
      </c>
      <c r="G117" t="s">
        <v>41</v>
      </c>
      <c r="H117" t="s">
        <v>1751</v>
      </c>
      <c r="I117" t="s">
        <v>1752</v>
      </c>
      <c r="J117" t="s">
        <v>50</v>
      </c>
      <c r="K117" t="s">
        <v>1753</v>
      </c>
      <c r="L117" t="s">
        <v>1730</v>
      </c>
      <c r="M117" t="s">
        <v>1117</v>
      </c>
      <c r="N117" t="s">
        <v>1754</v>
      </c>
      <c r="O117" t="s">
        <v>1756</v>
      </c>
    </row>
    <row r="118" spans="1:15" x14ac:dyDescent="0.25">
      <c r="A118" t="s">
        <v>1757</v>
      </c>
      <c r="B118" t="s">
        <v>1757</v>
      </c>
      <c r="C118" t="s">
        <v>1758</v>
      </c>
      <c r="D118" t="s">
        <v>1759</v>
      </c>
      <c r="E118" t="s">
        <v>1760</v>
      </c>
      <c r="F118" t="s">
        <v>1761</v>
      </c>
      <c r="G118" t="s">
        <v>41</v>
      </c>
      <c r="H118" t="s">
        <v>1762</v>
      </c>
      <c r="I118" t="s">
        <v>1763</v>
      </c>
      <c r="J118" t="s">
        <v>50</v>
      </c>
      <c r="K118" t="s">
        <v>1764</v>
      </c>
      <c r="L118" t="s">
        <v>1730</v>
      </c>
      <c r="M118" t="s">
        <v>1117</v>
      </c>
      <c r="N118" t="s">
        <v>1765</v>
      </c>
      <c r="O118" t="s">
        <v>1773</v>
      </c>
    </row>
    <row r="119" spans="1:15" x14ac:dyDescent="0.25">
      <c r="A119" t="s">
        <v>1774</v>
      </c>
      <c r="B119" t="s">
        <v>1774</v>
      </c>
      <c r="C119" t="s">
        <v>1775</v>
      </c>
      <c r="D119" t="s">
        <v>1776</v>
      </c>
      <c r="E119" t="s">
        <v>1777</v>
      </c>
      <c r="F119" t="s">
        <v>1778</v>
      </c>
      <c r="G119" t="s">
        <v>429</v>
      </c>
      <c r="H119" t="s">
        <v>1779</v>
      </c>
      <c r="I119" t="s">
        <v>1780</v>
      </c>
      <c r="J119" t="s">
        <v>50</v>
      </c>
      <c r="K119" t="s">
        <v>1781</v>
      </c>
      <c r="L119" t="s">
        <v>1730</v>
      </c>
      <c r="M119" t="s">
        <v>1117</v>
      </c>
      <c r="N119" t="s">
        <v>1782</v>
      </c>
      <c r="O119" t="s">
        <v>1744</v>
      </c>
    </row>
    <row r="120" spans="1:15" x14ac:dyDescent="0.25">
      <c r="A120" t="s">
        <v>1789</v>
      </c>
      <c r="B120" t="s">
        <v>1788</v>
      </c>
      <c r="C120" t="s">
        <v>1790</v>
      </c>
      <c r="D120" t="s">
        <v>1791</v>
      </c>
      <c r="E120" t="s">
        <v>1792</v>
      </c>
      <c r="F120" t="s">
        <v>1793</v>
      </c>
      <c r="G120" t="s">
        <v>41</v>
      </c>
      <c r="H120" t="s">
        <v>1794</v>
      </c>
      <c r="I120" t="s">
        <v>1796</v>
      </c>
      <c r="J120" t="s">
        <v>50</v>
      </c>
      <c r="K120" t="s">
        <v>1797</v>
      </c>
      <c r="L120" t="s">
        <v>1730</v>
      </c>
      <c r="M120" t="s">
        <v>1795</v>
      </c>
      <c r="N120" t="s">
        <v>1798</v>
      </c>
      <c r="O120" t="s">
        <v>1801</v>
      </c>
    </row>
    <row r="121" spans="1:15" x14ac:dyDescent="0.25">
      <c r="A121" t="s">
        <v>1803</v>
      </c>
      <c r="B121" t="s">
        <v>1802</v>
      </c>
      <c r="C121" t="s">
        <v>1804</v>
      </c>
      <c r="D121" t="s">
        <v>1805</v>
      </c>
      <c r="E121" t="s">
        <v>1806</v>
      </c>
      <c r="F121" t="s">
        <v>1807</v>
      </c>
      <c r="G121" t="s">
        <v>429</v>
      </c>
      <c r="H121" t="s">
        <v>1808</v>
      </c>
      <c r="I121" t="s">
        <v>1809</v>
      </c>
      <c r="J121" t="s">
        <v>1810</v>
      </c>
      <c r="K121" t="s">
        <v>50</v>
      </c>
      <c r="L121" t="s">
        <v>1730</v>
      </c>
      <c r="M121" t="s">
        <v>1117</v>
      </c>
      <c r="N121" t="s">
        <v>50</v>
      </c>
      <c r="O121" t="s">
        <v>680</v>
      </c>
    </row>
    <row r="122" spans="1:15" x14ac:dyDescent="0.25">
      <c r="A122" t="s">
        <v>1814</v>
      </c>
      <c r="B122" t="s">
        <v>1813</v>
      </c>
      <c r="C122" t="s">
        <v>1815</v>
      </c>
      <c r="D122" t="s">
        <v>1816</v>
      </c>
      <c r="E122" t="s">
        <v>1817</v>
      </c>
      <c r="F122" t="s">
        <v>1818</v>
      </c>
      <c r="G122" t="s">
        <v>41</v>
      </c>
      <c r="H122" t="s">
        <v>1819</v>
      </c>
      <c r="I122" t="s">
        <v>1820</v>
      </c>
      <c r="J122" t="s">
        <v>50</v>
      </c>
      <c r="K122" t="s">
        <v>1821</v>
      </c>
      <c r="L122" t="s">
        <v>1730</v>
      </c>
      <c r="M122" t="s">
        <v>1117</v>
      </c>
      <c r="N122" t="s">
        <v>1822</v>
      </c>
      <c r="O122" t="s">
        <v>433</v>
      </c>
    </row>
    <row r="123" spans="1:15" x14ac:dyDescent="0.25">
      <c r="A123" t="s">
        <v>1827</v>
      </c>
      <c r="B123" t="s">
        <v>1826</v>
      </c>
      <c r="C123" t="s">
        <v>1828</v>
      </c>
      <c r="D123" t="s">
        <v>1829</v>
      </c>
      <c r="E123" t="s">
        <v>1830</v>
      </c>
      <c r="F123" t="s">
        <v>1831</v>
      </c>
      <c r="G123" t="s">
        <v>41</v>
      </c>
      <c r="H123" t="s">
        <v>1832</v>
      </c>
      <c r="I123" t="s">
        <v>1833</v>
      </c>
      <c r="J123" t="s">
        <v>50</v>
      </c>
      <c r="K123" t="s">
        <v>1834</v>
      </c>
      <c r="L123" t="s">
        <v>1730</v>
      </c>
      <c r="M123" t="s">
        <v>1117</v>
      </c>
      <c r="N123" t="s">
        <v>1835</v>
      </c>
      <c r="O123" t="s">
        <v>1837</v>
      </c>
    </row>
    <row r="124" spans="1:15" x14ac:dyDescent="0.25">
      <c r="A124" t="s">
        <v>1839</v>
      </c>
      <c r="B124" t="s">
        <v>1838</v>
      </c>
      <c r="C124" t="s">
        <v>1840</v>
      </c>
      <c r="D124" t="s">
        <v>1841</v>
      </c>
      <c r="E124" t="s">
        <v>1842</v>
      </c>
      <c r="F124" t="s">
        <v>1843</v>
      </c>
      <c r="G124" t="s">
        <v>41</v>
      </c>
      <c r="H124" t="s">
        <v>1844</v>
      </c>
      <c r="I124" t="s">
        <v>1845</v>
      </c>
      <c r="J124" t="s">
        <v>50</v>
      </c>
      <c r="K124" t="s">
        <v>1846</v>
      </c>
      <c r="L124" t="s">
        <v>1730</v>
      </c>
      <c r="M124" t="s">
        <v>1117</v>
      </c>
      <c r="N124" t="s">
        <v>1847</v>
      </c>
      <c r="O124" t="s">
        <v>1856</v>
      </c>
    </row>
    <row r="125" spans="1:15" x14ac:dyDescent="0.25">
      <c r="A125" t="s">
        <v>1858</v>
      </c>
      <c r="B125" t="s">
        <v>1857</v>
      </c>
      <c r="C125" t="s">
        <v>1859</v>
      </c>
      <c r="D125" t="s">
        <v>1860</v>
      </c>
      <c r="E125" t="s">
        <v>1861</v>
      </c>
      <c r="F125" t="s">
        <v>1862</v>
      </c>
      <c r="G125" t="s">
        <v>41</v>
      </c>
      <c r="H125" t="s">
        <v>1863</v>
      </c>
      <c r="I125" t="s">
        <v>1864</v>
      </c>
      <c r="J125" t="s">
        <v>50</v>
      </c>
      <c r="K125" t="s">
        <v>1865</v>
      </c>
      <c r="L125" t="s">
        <v>1730</v>
      </c>
      <c r="M125" t="s">
        <v>1117</v>
      </c>
      <c r="N125" t="s">
        <v>1866</v>
      </c>
      <c r="O125" t="s">
        <v>7480</v>
      </c>
    </row>
    <row r="126" spans="1:15" x14ac:dyDescent="0.25">
      <c r="A126" t="s">
        <v>1876</v>
      </c>
      <c r="B126" t="s">
        <v>1876</v>
      </c>
      <c r="C126" t="s">
        <v>1877</v>
      </c>
      <c r="D126" t="s">
        <v>1878</v>
      </c>
      <c r="E126" t="s">
        <v>1879</v>
      </c>
      <c r="F126" t="s">
        <v>1880</v>
      </c>
      <c r="G126" t="s">
        <v>429</v>
      </c>
      <c r="H126" t="s">
        <v>1881</v>
      </c>
      <c r="I126" t="s">
        <v>1882</v>
      </c>
      <c r="J126" t="s">
        <v>50</v>
      </c>
      <c r="K126" t="s">
        <v>50</v>
      </c>
      <c r="L126" t="s">
        <v>1730</v>
      </c>
      <c r="M126" t="s">
        <v>1117</v>
      </c>
      <c r="N126" t="s">
        <v>1883</v>
      </c>
      <c r="O126" t="s">
        <v>115</v>
      </c>
    </row>
    <row r="127" spans="1:15" x14ac:dyDescent="0.25">
      <c r="A127" t="s">
        <v>1886</v>
      </c>
      <c r="B127" t="s">
        <v>1885</v>
      </c>
      <c r="C127" t="s">
        <v>1887</v>
      </c>
      <c r="D127" t="s">
        <v>1888</v>
      </c>
      <c r="E127" t="s">
        <v>1889</v>
      </c>
      <c r="F127" t="s">
        <v>1890</v>
      </c>
      <c r="G127" t="s">
        <v>41</v>
      </c>
      <c r="H127" t="s">
        <v>1891</v>
      </c>
      <c r="I127" t="s">
        <v>1892</v>
      </c>
      <c r="J127" t="s">
        <v>1893</v>
      </c>
      <c r="K127" t="s">
        <v>50</v>
      </c>
      <c r="L127" t="s">
        <v>1730</v>
      </c>
      <c r="M127" t="s">
        <v>1117</v>
      </c>
      <c r="N127" t="s">
        <v>1894</v>
      </c>
      <c r="O127" t="s">
        <v>1896</v>
      </c>
    </row>
    <row r="128" spans="1:15" x14ac:dyDescent="0.25">
      <c r="A128" t="s">
        <v>1897</v>
      </c>
      <c r="B128" t="s">
        <v>1897</v>
      </c>
      <c r="C128" t="s">
        <v>1898</v>
      </c>
      <c r="D128" t="s">
        <v>1899</v>
      </c>
      <c r="E128" t="s">
        <v>1900</v>
      </c>
      <c r="F128" t="s">
        <v>1901</v>
      </c>
      <c r="G128" t="s">
        <v>923</v>
      </c>
      <c r="H128" t="s">
        <v>1902</v>
      </c>
      <c r="I128" t="s">
        <v>1903</v>
      </c>
      <c r="J128" t="s">
        <v>50</v>
      </c>
      <c r="K128" t="s">
        <v>1904</v>
      </c>
      <c r="L128" t="s">
        <v>1730</v>
      </c>
      <c r="M128" t="s">
        <v>975</v>
      </c>
      <c r="N128" t="s">
        <v>1905</v>
      </c>
      <c r="O128" t="s">
        <v>1744</v>
      </c>
    </row>
    <row r="129" spans="1:15" x14ac:dyDescent="0.25">
      <c r="A129" t="s">
        <v>1918</v>
      </c>
      <c r="B129" t="s">
        <v>1917</v>
      </c>
      <c r="C129" t="s">
        <v>1919</v>
      </c>
      <c r="D129" t="s">
        <v>1920</v>
      </c>
      <c r="E129" t="s">
        <v>1921</v>
      </c>
      <c r="F129" t="s">
        <v>1922</v>
      </c>
      <c r="G129" t="s">
        <v>41</v>
      </c>
      <c r="H129" t="s">
        <v>1923</v>
      </c>
      <c r="I129" t="s">
        <v>1924</v>
      </c>
      <c r="J129" t="s">
        <v>1925</v>
      </c>
      <c r="K129" t="s">
        <v>1926</v>
      </c>
      <c r="L129" t="s">
        <v>1730</v>
      </c>
      <c r="M129" t="s">
        <v>1117</v>
      </c>
      <c r="N129" t="s">
        <v>1927</v>
      </c>
      <c r="O129" t="s">
        <v>7481</v>
      </c>
    </row>
    <row r="130" spans="1:15" x14ac:dyDescent="0.25">
      <c r="A130" t="s">
        <v>1940</v>
      </c>
      <c r="B130" t="s">
        <v>1939</v>
      </c>
      <c r="C130" t="s">
        <v>1941</v>
      </c>
      <c r="D130" t="s">
        <v>1942</v>
      </c>
      <c r="E130" t="s">
        <v>1943</v>
      </c>
      <c r="F130" t="s">
        <v>1944</v>
      </c>
      <c r="G130" t="s">
        <v>41</v>
      </c>
      <c r="H130" t="s">
        <v>1945</v>
      </c>
      <c r="I130" t="s">
        <v>1946</v>
      </c>
      <c r="J130" t="s">
        <v>50</v>
      </c>
      <c r="K130" t="s">
        <v>1947</v>
      </c>
      <c r="L130" t="s">
        <v>1730</v>
      </c>
      <c r="M130" t="s">
        <v>1117</v>
      </c>
      <c r="N130" t="s">
        <v>1948</v>
      </c>
      <c r="O130" t="s">
        <v>1896</v>
      </c>
    </row>
    <row r="131" spans="1:15" x14ac:dyDescent="0.25">
      <c r="A131" t="s">
        <v>1954</v>
      </c>
      <c r="B131" t="s">
        <v>1953</v>
      </c>
      <c r="C131" t="s">
        <v>1955</v>
      </c>
      <c r="D131" t="s">
        <v>1956</v>
      </c>
      <c r="E131" t="s">
        <v>1957</v>
      </c>
      <c r="F131" t="s">
        <v>1958</v>
      </c>
      <c r="G131" t="s">
        <v>429</v>
      </c>
      <c r="H131" t="s">
        <v>1959</v>
      </c>
      <c r="I131" t="s">
        <v>1960</v>
      </c>
      <c r="J131" t="s">
        <v>1961</v>
      </c>
      <c r="K131" t="s">
        <v>50</v>
      </c>
      <c r="L131" t="s">
        <v>1730</v>
      </c>
      <c r="M131" t="s">
        <v>1117</v>
      </c>
      <c r="N131" t="s">
        <v>1962</v>
      </c>
      <c r="O131" t="s">
        <v>1856</v>
      </c>
    </row>
    <row r="132" spans="1:15" x14ac:dyDescent="0.25">
      <c r="A132" t="s">
        <v>1965</v>
      </c>
      <c r="B132" t="s">
        <v>1964</v>
      </c>
      <c r="C132" t="s">
        <v>1966</v>
      </c>
      <c r="D132" t="s">
        <v>1967</v>
      </c>
      <c r="E132" t="s">
        <v>1968</v>
      </c>
      <c r="F132" t="s">
        <v>1969</v>
      </c>
      <c r="G132" t="s">
        <v>41</v>
      </c>
      <c r="H132" t="s">
        <v>1970</v>
      </c>
      <c r="I132" t="s">
        <v>1971</v>
      </c>
      <c r="J132" t="s">
        <v>50</v>
      </c>
      <c r="K132" t="s">
        <v>1972</v>
      </c>
      <c r="L132" t="s">
        <v>1730</v>
      </c>
      <c r="M132" t="s">
        <v>1117</v>
      </c>
      <c r="N132" t="s">
        <v>1973</v>
      </c>
      <c r="O132" t="s">
        <v>1756</v>
      </c>
    </row>
    <row r="133" spans="1:15" x14ac:dyDescent="0.25">
      <c r="A133" t="s">
        <v>1976</v>
      </c>
      <c r="B133" t="s">
        <v>1975</v>
      </c>
      <c r="C133" t="s">
        <v>1977</v>
      </c>
      <c r="D133" t="s">
        <v>1978</v>
      </c>
      <c r="E133" t="s">
        <v>1979</v>
      </c>
      <c r="F133" t="s">
        <v>1980</v>
      </c>
      <c r="G133" t="s">
        <v>41</v>
      </c>
      <c r="H133" t="s">
        <v>1981</v>
      </c>
      <c r="I133" t="s">
        <v>1982</v>
      </c>
      <c r="J133" t="s">
        <v>50</v>
      </c>
      <c r="K133" t="s">
        <v>1983</v>
      </c>
      <c r="L133" t="s">
        <v>1730</v>
      </c>
      <c r="M133" t="s">
        <v>1117</v>
      </c>
      <c r="N133" t="s">
        <v>1984</v>
      </c>
      <c r="O133" t="s">
        <v>562</v>
      </c>
    </row>
    <row r="134" spans="1:15" x14ac:dyDescent="0.25">
      <c r="A134" t="s">
        <v>1990</v>
      </c>
      <c r="B134" t="s">
        <v>1989</v>
      </c>
      <c r="C134" t="s">
        <v>1991</v>
      </c>
      <c r="D134" t="s">
        <v>1992</v>
      </c>
      <c r="E134" t="s">
        <v>1993</v>
      </c>
      <c r="F134" t="s">
        <v>1994</v>
      </c>
      <c r="G134" t="s">
        <v>41</v>
      </c>
      <c r="H134" t="s">
        <v>1995</v>
      </c>
      <c r="I134" t="s">
        <v>1996</v>
      </c>
      <c r="J134" t="s">
        <v>50</v>
      </c>
      <c r="K134" t="s">
        <v>1997</v>
      </c>
      <c r="L134" t="s">
        <v>1730</v>
      </c>
      <c r="M134" t="s">
        <v>1117</v>
      </c>
      <c r="N134" t="s">
        <v>1998</v>
      </c>
      <c r="O134" t="s">
        <v>2008</v>
      </c>
    </row>
    <row r="135" spans="1:15" x14ac:dyDescent="0.25">
      <c r="A135" t="s">
        <v>2009</v>
      </c>
      <c r="B135" t="s">
        <v>2009</v>
      </c>
      <c r="C135" t="s">
        <v>2010</v>
      </c>
      <c r="D135" t="s">
        <v>2011</v>
      </c>
      <c r="E135" t="s">
        <v>2012</v>
      </c>
      <c r="F135" t="s">
        <v>2013</v>
      </c>
      <c r="G135" t="s">
        <v>429</v>
      </c>
      <c r="H135" t="s">
        <v>2014</v>
      </c>
      <c r="I135" t="s">
        <v>2015</v>
      </c>
      <c r="J135" t="s">
        <v>2016</v>
      </c>
      <c r="K135" t="s">
        <v>2017</v>
      </c>
      <c r="L135" t="s">
        <v>1730</v>
      </c>
      <c r="M135" t="s">
        <v>1117</v>
      </c>
      <c r="N135" t="s">
        <v>2018</v>
      </c>
      <c r="O135" t="s">
        <v>2020</v>
      </c>
    </row>
    <row r="136" spans="1:15" x14ac:dyDescent="0.25">
      <c r="A136" t="s">
        <v>2022</v>
      </c>
      <c r="B136" t="s">
        <v>2021</v>
      </c>
      <c r="C136" t="s">
        <v>2023</v>
      </c>
      <c r="D136" t="s">
        <v>2024</v>
      </c>
      <c r="E136" t="s">
        <v>2025</v>
      </c>
      <c r="F136" t="s">
        <v>2026</v>
      </c>
      <c r="G136" t="s">
        <v>41</v>
      </c>
      <c r="H136" t="s">
        <v>2027</v>
      </c>
      <c r="I136" t="s">
        <v>2028</v>
      </c>
      <c r="J136" t="s">
        <v>2029</v>
      </c>
      <c r="K136" t="s">
        <v>2030</v>
      </c>
      <c r="L136" t="s">
        <v>1730</v>
      </c>
      <c r="M136" t="s">
        <v>1117</v>
      </c>
      <c r="N136" t="s">
        <v>2031</v>
      </c>
      <c r="O136" t="s">
        <v>1837</v>
      </c>
    </row>
    <row r="137" spans="1:15" x14ac:dyDescent="0.25">
      <c r="A137" t="s">
        <v>2041</v>
      </c>
      <c r="B137" t="s">
        <v>2041</v>
      </c>
      <c r="C137" t="s">
        <v>2042</v>
      </c>
      <c r="D137" t="s">
        <v>2043</v>
      </c>
      <c r="E137" t="s">
        <v>2044</v>
      </c>
      <c r="F137" t="s">
        <v>2045</v>
      </c>
      <c r="G137" t="s">
        <v>429</v>
      </c>
      <c r="H137" t="s">
        <v>2046</v>
      </c>
      <c r="I137" t="s">
        <v>2047</v>
      </c>
      <c r="J137" t="s">
        <v>2048</v>
      </c>
      <c r="K137" t="s">
        <v>2049</v>
      </c>
      <c r="L137" t="s">
        <v>1730</v>
      </c>
      <c r="M137" t="s">
        <v>1117</v>
      </c>
      <c r="N137" t="s">
        <v>2050</v>
      </c>
      <c r="O137" t="s">
        <v>668</v>
      </c>
    </row>
    <row r="138" spans="1:15" x14ac:dyDescent="0.25">
      <c r="A138" t="s">
        <v>2054</v>
      </c>
      <c r="B138" t="s">
        <v>2053</v>
      </c>
      <c r="C138" t="s">
        <v>2055</v>
      </c>
      <c r="D138" t="s">
        <v>2056</v>
      </c>
      <c r="E138" t="s">
        <v>2057</v>
      </c>
      <c r="F138" t="s">
        <v>2058</v>
      </c>
      <c r="G138" t="s">
        <v>41</v>
      </c>
      <c r="H138" t="s">
        <v>2059</v>
      </c>
      <c r="I138" t="s">
        <v>2060</v>
      </c>
      <c r="J138" t="s">
        <v>50</v>
      </c>
      <c r="K138" t="s">
        <v>2061</v>
      </c>
      <c r="L138" t="s">
        <v>1730</v>
      </c>
      <c r="M138" t="s">
        <v>1117</v>
      </c>
      <c r="N138" t="s">
        <v>2062</v>
      </c>
      <c r="O138" t="s">
        <v>1756</v>
      </c>
    </row>
    <row r="139" spans="1:15" x14ac:dyDescent="0.25">
      <c r="A139" t="s">
        <v>2073</v>
      </c>
      <c r="B139" t="s">
        <v>2072</v>
      </c>
      <c r="C139" t="s">
        <v>2074</v>
      </c>
      <c r="D139" t="s">
        <v>2075</v>
      </c>
      <c r="E139" t="s">
        <v>2076</v>
      </c>
      <c r="F139" t="s">
        <v>2077</v>
      </c>
      <c r="G139" t="s">
        <v>41</v>
      </c>
      <c r="H139" t="s">
        <v>2078</v>
      </c>
      <c r="I139" t="s">
        <v>2080</v>
      </c>
      <c r="J139" t="s">
        <v>50</v>
      </c>
      <c r="K139" t="s">
        <v>2081</v>
      </c>
      <c r="L139" t="s">
        <v>1730</v>
      </c>
      <c r="M139" t="s">
        <v>2079</v>
      </c>
      <c r="N139" t="s">
        <v>2082</v>
      </c>
      <c r="O139" t="s">
        <v>785</v>
      </c>
    </row>
    <row r="140" spans="1:15" x14ac:dyDescent="0.25">
      <c r="A140" t="s">
        <v>2086</v>
      </c>
      <c r="B140" t="s">
        <v>2085</v>
      </c>
      <c r="C140" t="s">
        <v>2087</v>
      </c>
      <c r="D140" t="s">
        <v>2088</v>
      </c>
      <c r="E140" t="s">
        <v>2089</v>
      </c>
      <c r="F140" t="s">
        <v>2090</v>
      </c>
      <c r="G140" t="s">
        <v>41</v>
      </c>
      <c r="H140" t="s">
        <v>2091</v>
      </c>
      <c r="I140" t="s">
        <v>2092</v>
      </c>
      <c r="J140" t="s">
        <v>2093</v>
      </c>
      <c r="K140" t="s">
        <v>50</v>
      </c>
      <c r="L140" t="s">
        <v>1730</v>
      </c>
      <c r="M140" t="s">
        <v>1117</v>
      </c>
      <c r="N140" t="s">
        <v>50</v>
      </c>
      <c r="O140" t="s">
        <v>1245</v>
      </c>
    </row>
    <row r="141" spans="1:15" x14ac:dyDescent="0.25">
      <c r="A141" t="s">
        <v>2095</v>
      </c>
      <c r="B141" t="s">
        <v>2095</v>
      </c>
      <c r="C141" t="s">
        <v>2096</v>
      </c>
      <c r="D141" t="s">
        <v>2097</v>
      </c>
      <c r="E141" t="s">
        <v>2098</v>
      </c>
      <c r="F141" t="s">
        <v>2099</v>
      </c>
      <c r="G141" t="s">
        <v>429</v>
      </c>
      <c r="H141" t="s">
        <v>2100</v>
      </c>
      <c r="I141" t="s">
        <v>2101</v>
      </c>
      <c r="J141" t="s">
        <v>2102</v>
      </c>
      <c r="K141" t="s">
        <v>2103</v>
      </c>
      <c r="L141" t="s">
        <v>1730</v>
      </c>
      <c r="M141" t="s">
        <v>1117</v>
      </c>
      <c r="N141" t="s">
        <v>2104</v>
      </c>
      <c r="O141" t="s">
        <v>1856</v>
      </c>
    </row>
    <row r="142" spans="1:15" x14ac:dyDescent="0.25">
      <c r="A142" t="s">
        <v>2107</v>
      </c>
      <c r="B142" t="s">
        <v>2106</v>
      </c>
      <c r="C142" t="s">
        <v>2108</v>
      </c>
      <c r="D142" t="s">
        <v>2109</v>
      </c>
      <c r="E142" t="s">
        <v>2110</v>
      </c>
      <c r="F142" t="s">
        <v>2111</v>
      </c>
      <c r="G142" t="s">
        <v>923</v>
      </c>
      <c r="H142" t="s">
        <v>2112</v>
      </c>
      <c r="I142" t="s">
        <v>2114</v>
      </c>
      <c r="J142" t="s">
        <v>2115</v>
      </c>
      <c r="K142" t="s">
        <v>2116</v>
      </c>
      <c r="L142" t="s">
        <v>1730</v>
      </c>
      <c r="M142" t="s">
        <v>2113</v>
      </c>
      <c r="N142" t="s">
        <v>2117</v>
      </c>
      <c r="O142" t="s">
        <v>1856</v>
      </c>
    </row>
    <row r="143" spans="1:15" x14ac:dyDescent="0.25">
      <c r="A143" t="s">
        <v>2122</v>
      </c>
      <c r="B143" t="s">
        <v>2121</v>
      </c>
      <c r="C143" t="s">
        <v>2123</v>
      </c>
      <c r="D143" t="s">
        <v>2124</v>
      </c>
      <c r="E143" t="s">
        <v>2125</v>
      </c>
      <c r="F143" t="s">
        <v>2126</v>
      </c>
      <c r="G143" t="s">
        <v>41</v>
      </c>
      <c r="H143" t="s">
        <v>2127</v>
      </c>
      <c r="I143" t="s">
        <v>2128</v>
      </c>
      <c r="J143" t="s">
        <v>50</v>
      </c>
      <c r="K143" t="s">
        <v>2129</v>
      </c>
      <c r="L143" t="s">
        <v>1730</v>
      </c>
      <c r="M143" t="s">
        <v>1117</v>
      </c>
      <c r="N143" t="s">
        <v>2130</v>
      </c>
      <c r="O143" t="s">
        <v>2135</v>
      </c>
    </row>
    <row r="144" spans="1:15" x14ac:dyDescent="0.25">
      <c r="A144" t="s">
        <v>2137</v>
      </c>
      <c r="B144" t="s">
        <v>2136</v>
      </c>
      <c r="C144" t="s">
        <v>2138</v>
      </c>
      <c r="D144" t="s">
        <v>2139</v>
      </c>
      <c r="E144" t="s">
        <v>2140</v>
      </c>
      <c r="F144" t="s">
        <v>2141</v>
      </c>
      <c r="G144" t="s">
        <v>41</v>
      </c>
      <c r="H144" t="s">
        <v>2142</v>
      </c>
      <c r="I144" t="s">
        <v>2144</v>
      </c>
      <c r="J144" t="s">
        <v>50</v>
      </c>
      <c r="K144" t="s">
        <v>2145</v>
      </c>
      <c r="L144" t="s">
        <v>1730</v>
      </c>
      <c r="M144" t="s">
        <v>2143</v>
      </c>
      <c r="N144" t="s">
        <v>2146</v>
      </c>
      <c r="O144" t="s">
        <v>1801</v>
      </c>
    </row>
    <row r="145" spans="1:15" x14ac:dyDescent="0.25">
      <c r="A145" t="s">
        <v>2158</v>
      </c>
      <c r="B145" t="s">
        <v>2157</v>
      </c>
      <c r="C145" t="s">
        <v>2159</v>
      </c>
      <c r="D145" t="s">
        <v>2160</v>
      </c>
      <c r="E145" t="s">
        <v>2161</v>
      </c>
      <c r="F145" t="s">
        <v>2162</v>
      </c>
      <c r="G145" t="s">
        <v>41</v>
      </c>
      <c r="H145" t="s">
        <v>2163</v>
      </c>
      <c r="I145" t="s">
        <v>2165</v>
      </c>
      <c r="J145" t="s">
        <v>2166</v>
      </c>
      <c r="K145" t="s">
        <v>50</v>
      </c>
      <c r="L145" t="s">
        <v>1730</v>
      </c>
      <c r="M145" t="s">
        <v>2164</v>
      </c>
      <c r="N145" t="s">
        <v>2167</v>
      </c>
      <c r="O145" t="s">
        <v>1245</v>
      </c>
    </row>
    <row r="146" spans="1:15" x14ac:dyDescent="0.25">
      <c r="A146" t="s">
        <v>2182</v>
      </c>
      <c r="B146" t="s">
        <v>2181</v>
      </c>
      <c r="C146" t="s">
        <v>2183</v>
      </c>
      <c r="D146" t="s">
        <v>2184</v>
      </c>
      <c r="E146" t="s">
        <v>2185</v>
      </c>
      <c r="F146" t="s">
        <v>2186</v>
      </c>
      <c r="G146" t="s">
        <v>41</v>
      </c>
      <c r="H146" t="s">
        <v>2187</v>
      </c>
      <c r="I146" t="s">
        <v>2188</v>
      </c>
      <c r="J146" t="s">
        <v>50</v>
      </c>
      <c r="K146" t="s">
        <v>2189</v>
      </c>
      <c r="L146" t="s">
        <v>1730</v>
      </c>
      <c r="M146" t="s">
        <v>1117</v>
      </c>
      <c r="N146" t="s">
        <v>2190</v>
      </c>
      <c r="O146" t="s">
        <v>2196</v>
      </c>
    </row>
    <row r="147" spans="1:15" x14ac:dyDescent="0.25">
      <c r="A147" t="s">
        <v>2197</v>
      </c>
      <c r="B147" t="s">
        <v>2197</v>
      </c>
      <c r="C147" t="s">
        <v>2198</v>
      </c>
      <c r="D147" t="s">
        <v>2199</v>
      </c>
      <c r="E147" t="s">
        <v>2200</v>
      </c>
      <c r="F147" t="s">
        <v>2201</v>
      </c>
      <c r="G147" t="s">
        <v>429</v>
      </c>
      <c r="H147" t="s">
        <v>2202</v>
      </c>
      <c r="I147" t="s">
        <v>2203</v>
      </c>
      <c r="J147" t="s">
        <v>2204</v>
      </c>
      <c r="K147" t="s">
        <v>50</v>
      </c>
      <c r="L147" t="s">
        <v>1730</v>
      </c>
      <c r="M147" t="s">
        <v>1117</v>
      </c>
      <c r="N147" t="s">
        <v>2205</v>
      </c>
      <c r="O147" t="s">
        <v>1744</v>
      </c>
    </row>
    <row r="148" spans="1:15" x14ac:dyDescent="0.25">
      <c r="A148" t="s">
        <v>2208</v>
      </c>
      <c r="B148" t="s">
        <v>2207</v>
      </c>
      <c r="C148" t="s">
        <v>2209</v>
      </c>
      <c r="D148" t="s">
        <v>2210</v>
      </c>
      <c r="E148" t="s">
        <v>2211</v>
      </c>
      <c r="F148" t="s">
        <v>2212</v>
      </c>
      <c r="G148" t="s">
        <v>429</v>
      </c>
      <c r="H148" t="s">
        <v>2213</v>
      </c>
      <c r="I148" t="s">
        <v>50</v>
      </c>
      <c r="J148" t="s">
        <v>50</v>
      </c>
      <c r="K148" t="s">
        <v>50</v>
      </c>
      <c r="L148" t="s">
        <v>1730</v>
      </c>
      <c r="M148" t="s">
        <v>1117</v>
      </c>
      <c r="N148" t="s">
        <v>1927</v>
      </c>
      <c r="O148" t="s">
        <v>115</v>
      </c>
    </row>
    <row r="149" spans="1:15" x14ac:dyDescent="0.25">
      <c r="A149" t="s">
        <v>2216</v>
      </c>
      <c r="B149" t="s">
        <v>2215</v>
      </c>
      <c r="C149" t="s">
        <v>2217</v>
      </c>
      <c r="D149" t="s">
        <v>2218</v>
      </c>
      <c r="E149" t="s">
        <v>2219</v>
      </c>
      <c r="F149" t="s">
        <v>2220</v>
      </c>
      <c r="G149" t="s">
        <v>41</v>
      </c>
      <c r="H149" t="s">
        <v>2221</v>
      </c>
      <c r="I149" t="s">
        <v>2222</v>
      </c>
      <c r="J149" t="s">
        <v>50</v>
      </c>
      <c r="K149" t="s">
        <v>2223</v>
      </c>
      <c r="L149" t="s">
        <v>1730</v>
      </c>
      <c r="M149" t="s">
        <v>1117</v>
      </c>
      <c r="N149" t="s">
        <v>2224</v>
      </c>
      <c r="O149" t="s">
        <v>2196</v>
      </c>
    </row>
    <row r="150" spans="1:15" x14ac:dyDescent="0.25">
      <c r="A150" t="s">
        <v>2228</v>
      </c>
      <c r="B150" t="s">
        <v>2227</v>
      </c>
      <c r="C150" t="s">
        <v>2229</v>
      </c>
      <c r="D150" t="s">
        <v>2230</v>
      </c>
      <c r="E150" t="s">
        <v>2231</v>
      </c>
      <c r="F150" t="s">
        <v>2232</v>
      </c>
      <c r="G150" t="s">
        <v>41</v>
      </c>
      <c r="H150" t="s">
        <v>2233</v>
      </c>
      <c r="I150" t="s">
        <v>2234</v>
      </c>
      <c r="J150" t="s">
        <v>50</v>
      </c>
      <c r="K150" t="s">
        <v>2235</v>
      </c>
      <c r="L150" t="s">
        <v>1730</v>
      </c>
      <c r="M150" t="s">
        <v>1117</v>
      </c>
      <c r="N150" t="s">
        <v>2236</v>
      </c>
      <c r="O150" t="s">
        <v>1364</v>
      </c>
    </row>
    <row r="151" spans="1:15" x14ac:dyDescent="0.25">
      <c r="A151" t="s">
        <v>2244</v>
      </c>
      <c r="B151" t="s">
        <v>2243</v>
      </c>
      <c r="C151" t="s">
        <v>2245</v>
      </c>
      <c r="D151" t="s">
        <v>2246</v>
      </c>
      <c r="E151" t="s">
        <v>2247</v>
      </c>
      <c r="F151" t="s">
        <v>2248</v>
      </c>
      <c r="G151" t="s">
        <v>41</v>
      </c>
      <c r="H151" t="s">
        <v>2249</v>
      </c>
      <c r="I151" t="s">
        <v>2250</v>
      </c>
      <c r="J151" t="s">
        <v>50</v>
      </c>
      <c r="K151" t="s">
        <v>50</v>
      </c>
      <c r="L151" t="s">
        <v>1730</v>
      </c>
      <c r="M151" t="s">
        <v>1117</v>
      </c>
      <c r="N151" t="s">
        <v>2251</v>
      </c>
      <c r="O151" t="s">
        <v>680</v>
      </c>
    </row>
    <row r="152" spans="1:15" x14ac:dyDescent="0.25">
      <c r="A152" t="s">
        <v>2260</v>
      </c>
      <c r="B152" t="s">
        <v>2259</v>
      </c>
      <c r="C152" t="s">
        <v>2261</v>
      </c>
      <c r="D152" t="s">
        <v>2262</v>
      </c>
      <c r="E152" t="s">
        <v>2263</v>
      </c>
      <c r="F152" t="s">
        <v>2264</v>
      </c>
      <c r="G152" t="s">
        <v>429</v>
      </c>
      <c r="H152" t="s">
        <v>2265</v>
      </c>
      <c r="I152" t="s">
        <v>2266</v>
      </c>
      <c r="J152" t="s">
        <v>50</v>
      </c>
      <c r="K152" t="s">
        <v>2267</v>
      </c>
      <c r="L152" t="s">
        <v>1730</v>
      </c>
      <c r="M152" t="s">
        <v>1117</v>
      </c>
      <c r="N152" t="s">
        <v>2268</v>
      </c>
      <c r="O152" t="s">
        <v>1801</v>
      </c>
    </row>
    <row r="153" spans="1:15" x14ac:dyDescent="0.25">
      <c r="A153" t="s">
        <v>2272</v>
      </c>
      <c r="B153" t="s">
        <v>2271</v>
      </c>
      <c r="C153" t="s">
        <v>2273</v>
      </c>
      <c r="D153" t="s">
        <v>2274</v>
      </c>
      <c r="E153" t="s">
        <v>2275</v>
      </c>
      <c r="F153" t="s">
        <v>2276</v>
      </c>
      <c r="G153" t="s">
        <v>429</v>
      </c>
      <c r="H153" t="s">
        <v>2277</v>
      </c>
      <c r="I153" t="s">
        <v>2278</v>
      </c>
      <c r="J153" t="s">
        <v>50</v>
      </c>
      <c r="K153" t="s">
        <v>2279</v>
      </c>
      <c r="L153" t="s">
        <v>1730</v>
      </c>
      <c r="M153" t="s">
        <v>1117</v>
      </c>
      <c r="N153" t="s">
        <v>2280</v>
      </c>
      <c r="O153" t="s">
        <v>1856</v>
      </c>
    </row>
    <row r="154" spans="1:15" x14ac:dyDescent="0.25">
      <c r="A154" t="s">
        <v>2283</v>
      </c>
      <c r="B154" t="s">
        <v>2282</v>
      </c>
      <c r="C154" t="s">
        <v>2284</v>
      </c>
      <c r="D154" t="s">
        <v>2285</v>
      </c>
      <c r="E154" t="s">
        <v>2286</v>
      </c>
      <c r="F154" t="s">
        <v>2287</v>
      </c>
      <c r="G154" t="s">
        <v>41</v>
      </c>
      <c r="H154" t="s">
        <v>2288</v>
      </c>
      <c r="I154" t="s">
        <v>2290</v>
      </c>
      <c r="J154" t="s">
        <v>50</v>
      </c>
      <c r="K154" t="s">
        <v>2291</v>
      </c>
      <c r="L154" t="s">
        <v>1730</v>
      </c>
      <c r="M154" t="s">
        <v>2289</v>
      </c>
      <c r="N154" t="s">
        <v>2292</v>
      </c>
      <c r="O154" t="s">
        <v>142</v>
      </c>
    </row>
    <row r="155" spans="1:15" x14ac:dyDescent="0.25">
      <c r="A155" t="s">
        <v>2307</v>
      </c>
      <c r="B155" t="s">
        <v>2306</v>
      </c>
      <c r="C155" t="s">
        <v>2308</v>
      </c>
      <c r="D155" t="s">
        <v>2309</v>
      </c>
      <c r="E155" t="s">
        <v>2310</v>
      </c>
      <c r="F155" t="s">
        <v>2311</v>
      </c>
      <c r="G155" t="s">
        <v>429</v>
      </c>
      <c r="H155" t="s">
        <v>2312</v>
      </c>
      <c r="I155" t="s">
        <v>2313</v>
      </c>
      <c r="J155" t="s">
        <v>50</v>
      </c>
      <c r="K155" t="s">
        <v>2314</v>
      </c>
      <c r="L155" t="s">
        <v>1730</v>
      </c>
      <c r="M155" t="s">
        <v>1382</v>
      </c>
      <c r="N155" t="s">
        <v>2315</v>
      </c>
      <c r="O155" t="s">
        <v>1801</v>
      </c>
    </row>
    <row r="156" spans="1:15" x14ac:dyDescent="0.25">
      <c r="A156" t="s">
        <v>2319</v>
      </c>
      <c r="B156" t="s">
        <v>2318</v>
      </c>
      <c r="C156" t="s">
        <v>2320</v>
      </c>
      <c r="D156" t="s">
        <v>2321</v>
      </c>
      <c r="E156" t="s">
        <v>2322</v>
      </c>
      <c r="F156" t="s">
        <v>2323</v>
      </c>
      <c r="G156" t="s">
        <v>41</v>
      </c>
      <c r="H156" t="s">
        <v>2324</v>
      </c>
      <c r="I156" t="s">
        <v>2325</v>
      </c>
      <c r="J156" t="s">
        <v>50</v>
      </c>
      <c r="K156" t="s">
        <v>2326</v>
      </c>
      <c r="L156" t="s">
        <v>1730</v>
      </c>
      <c r="M156" t="s">
        <v>1117</v>
      </c>
      <c r="N156" t="s">
        <v>2327</v>
      </c>
      <c r="O156" t="s">
        <v>2196</v>
      </c>
    </row>
    <row r="157" spans="1:15" x14ac:dyDescent="0.25">
      <c r="A157" t="s">
        <v>2331</v>
      </c>
      <c r="B157" t="s">
        <v>2331</v>
      </c>
      <c r="C157" t="s">
        <v>2332</v>
      </c>
      <c r="D157" t="s">
        <v>2333</v>
      </c>
      <c r="E157" t="s">
        <v>2334</v>
      </c>
      <c r="F157" t="s">
        <v>2335</v>
      </c>
      <c r="G157" t="s">
        <v>41</v>
      </c>
      <c r="H157" t="s">
        <v>2336</v>
      </c>
      <c r="I157" t="s">
        <v>2337</v>
      </c>
      <c r="J157" t="s">
        <v>50</v>
      </c>
      <c r="K157" t="s">
        <v>2338</v>
      </c>
      <c r="L157" t="s">
        <v>1730</v>
      </c>
      <c r="M157" t="s">
        <v>1117</v>
      </c>
      <c r="N157" t="s">
        <v>2339</v>
      </c>
      <c r="O157" t="s">
        <v>2196</v>
      </c>
    </row>
    <row r="158" spans="1:15" x14ac:dyDescent="0.25">
      <c r="A158" t="s">
        <v>2349</v>
      </c>
      <c r="B158" t="s">
        <v>2348</v>
      </c>
      <c r="C158" t="s">
        <v>2350</v>
      </c>
      <c r="D158" t="s">
        <v>2351</v>
      </c>
      <c r="E158" t="s">
        <v>2352</v>
      </c>
      <c r="F158" t="s">
        <v>2353</v>
      </c>
      <c r="G158" t="s">
        <v>41</v>
      </c>
      <c r="H158" t="s">
        <v>2354</v>
      </c>
      <c r="I158" t="s">
        <v>2355</v>
      </c>
      <c r="J158" t="s">
        <v>50</v>
      </c>
      <c r="K158" t="s">
        <v>2356</v>
      </c>
      <c r="L158" t="s">
        <v>1730</v>
      </c>
      <c r="M158" t="s">
        <v>878</v>
      </c>
      <c r="N158" t="s">
        <v>2357</v>
      </c>
      <c r="O158" t="s">
        <v>2361</v>
      </c>
    </row>
    <row r="159" spans="1:15" x14ac:dyDescent="0.25">
      <c r="A159" t="s">
        <v>2363</v>
      </c>
      <c r="B159" t="s">
        <v>2362</v>
      </c>
      <c r="C159" t="s">
        <v>2364</v>
      </c>
      <c r="D159" t="s">
        <v>2365</v>
      </c>
      <c r="E159" t="s">
        <v>2366</v>
      </c>
      <c r="F159" t="s">
        <v>2367</v>
      </c>
      <c r="G159" t="s">
        <v>41</v>
      </c>
      <c r="H159" t="s">
        <v>2368</v>
      </c>
      <c r="I159" t="s">
        <v>2369</v>
      </c>
      <c r="J159" t="s">
        <v>2370</v>
      </c>
      <c r="K159" t="s">
        <v>2371</v>
      </c>
      <c r="L159" t="s">
        <v>1730</v>
      </c>
      <c r="M159" t="s">
        <v>722</v>
      </c>
      <c r="N159" t="s">
        <v>2372</v>
      </c>
      <c r="O159" t="s">
        <v>142</v>
      </c>
    </row>
    <row r="160" spans="1:15" x14ac:dyDescent="0.25">
      <c r="A160" t="s">
        <v>2387</v>
      </c>
      <c r="B160" t="s">
        <v>2387</v>
      </c>
      <c r="C160" t="s">
        <v>2388</v>
      </c>
      <c r="D160" t="s">
        <v>2389</v>
      </c>
      <c r="E160" t="s">
        <v>2390</v>
      </c>
      <c r="F160" t="s">
        <v>2391</v>
      </c>
      <c r="G160" t="s">
        <v>41</v>
      </c>
      <c r="H160" t="s">
        <v>2392</v>
      </c>
      <c r="I160" t="s">
        <v>2393</v>
      </c>
      <c r="J160" t="s">
        <v>2394</v>
      </c>
      <c r="K160" t="s">
        <v>2395</v>
      </c>
      <c r="L160" t="s">
        <v>1730</v>
      </c>
      <c r="M160" t="s">
        <v>2143</v>
      </c>
      <c r="N160" t="s">
        <v>2396</v>
      </c>
      <c r="O160" t="s">
        <v>1801</v>
      </c>
    </row>
    <row r="161" spans="1:15" x14ac:dyDescent="0.25">
      <c r="A161" t="s">
        <v>2400</v>
      </c>
      <c r="B161" t="s">
        <v>2399</v>
      </c>
      <c r="C161" t="s">
        <v>2401</v>
      </c>
      <c r="D161" t="s">
        <v>2402</v>
      </c>
      <c r="E161" t="s">
        <v>2403</v>
      </c>
      <c r="F161" t="s">
        <v>2404</v>
      </c>
      <c r="G161" t="s">
        <v>41</v>
      </c>
      <c r="H161" t="s">
        <v>2405</v>
      </c>
      <c r="I161" t="s">
        <v>2406</v>
      </c>
      <c r="J161" t="s">
        <v>50</v>
      </c>
      <c r="K161" t="s">
        <v>2407</v>
      </c>
      <c r="L161" t="s">
        <v>1730</v>
      </c>
      <c r="M161" t="s">
        <v>1117</v>
      </c>
      <c r="N161" t="s">
        <v>2408</v>
      </c>
      <c r="O161" t="s">
        <v>2196</v>
      </c>
    </row>
    <row r="162" spans="1:15" x14ac:dyDescent="0.25">
      <c r="A162" t="s">
        <v>2414</v>
      </c>
      <c r="B162" t="s">
        <v>2414</v>
      </c>
      <c r="C162" t="s">
        <v>2415</v>
      </c>
      <c r="D162" t="s">
        <v>2416</v>
      </c>
      <c r="E162" t="s">
        <v>2417</v>
      </c>
      <c r="F162" t="s">
        <v>2418</v>
      </c>
      <c r="G162" t="s">
        <v>429</v>
      </c>
      <c r="H162" t="s">
        <v>2419</v>
      </c>
      <c r="I162" t="s">
        <v>2420</v>
      </c>
      <c r="J162" t="s">
        <v>50</v>
      </c>
      <c r="K162" t="s">
        <v>2421</v>
      </c>
      <c r="L162" t="s">
        <v>1730</v>
      </c>
      <c r="M162" t="s">
        <v>1117</v>
      </c>
      <c r="N162" t="s">
        <v>2422</v>
      </c>
      <c r="O162" t="s">
        <v>2196</v>
      </c>
    </row>
    <row r="163" spans="1:15" x14ac:dyDescent="0.25">
      <c r="A163" t="s">
        <v>2425</v>
      </c>
      <c r="B163" t="s">
        <v>2424</v>
      </c>
      <c r="C163" t="s">
        <v>2426</v>
      </c>
      <c r="D163" t="s">
        <v>2427</v>
      </c>
      <c r="E163" t="s">
        <v>2428</v>
      </c>
      <c r="F163" t="s">
        <v>2429</v>
      </c>
      <c r="G163" t="s">
        <v>429</v>
      </c>
      <c r="H163" t="s">
        <v>2430</v>
      </c>
      <c r="I163" t="s">
        <v>2431</v>
      </c>
      <c r="J163" t="s">
        <v>50</v>
      </c>
      <c r="K163" t="s">
        <v>2432</v>
      </c>
      <c r="L163" t="s">
        <v>1730</v>
      </c>
      <c r="M163" t="s">
        <v>2079</v>
      </c>
      <c r="N163" t="s">
        <v>2433</v>
      </c>
      <c r="O163" t="s">
        <v>1896</v>
      </c>
    </row>
    <row r="164" spans="1:15" x14ac:dyDescent="0.25">
      <c r="A164" t="s">
        <v>2436</v>
      </c>
      <c r="B164" t="s">
        <v>2436</v>
      </c>
      <c r="C164" t="s">
        <v>2437</v>
      </c>
      <c r="D164" t="s">
        <v>2438</v>
      </c>
      <c r="E164" t="s">
        <v>2439</v>
      </c>
      <c r="F164" t="s">
        <v>2440</v>
      </c>
      <c r="G164" t="s">
        <v>41</v>
      </c>
      <c r="H164" t="s">
        <v>264</v>
      </c>
      <c r="I164" t="s">
        <v>50</v>
      </c>
      <c r="J164" t="s">
        <v>2441</v>
      </c>
      <c r="K164" t="s">
        <v>50</v>
      </c>
      <c r="L164" t="s">
        <v>1730</v>
      </c>
      <c r="M164" t="s">
        <v>1117</v>
      </c>
      <c r="N164" t="s">
        <v>1927</v>
      </c>
      <c r="O164" t="s">
        <v>2443</v>
      </c>
    </row>
    <row r="165" spans="1:15" x14ac:dyDescent="0.25">
      <c r="A165" t="s">
        <v>2445</v>
      </c>
      <c r="B165" t="s">
        <v>2444</v>
      </c>
      <c r="C165" t="s">
        <v>2446</v>
      </c>
      <c r="D165" t="s">
        <v>2447</v>
      </c>
      <c r="E165" t="s">
        <v>2448</v>
      </c>
      <c r="F165" t="s">
        <v>2449</v>
      </c>
      <c r="G165" t="s">
        <v>41</v>
      </c>
      <c r="H165" t="s">
        <v>2450</v>
      </c>
      <c r="I165" t="s">
        <v>2451</v>
      </c>
      <c r="J165" t="s">
        <v>50</v>
      </c>
      <c r="K165" t="s">
        <v>2452</v>
      </c>
      <c r="L165" t="s">
        <v>1730</v>
      </c>
      <c r="M165" t="s">
        <v>878</v>
      </c>
      <c r="N165" t="s">
        <v>2453</v>
      </c>
      <c r="O165" t="s">
        <v>1801</v>
      </c>
    </row>
    <row r="166" spans="1:15" x14ac:dyDescent="0.25">
      <c r="A166" t="s">
        <v>2462</v>
      </c>
      <c r="B166" t="s">
        <v>2461</v>
      </c>
      <c r="C166" t="s">
        <v>2463</v>
      </c>
      <c r="D166" t="s">
        <v>2464</v>
      </c>
      <c r="E166" t="s">
        <v>2465</v>
      </c>
      <c r="F166" t="s">
        <v>2466</v>
      </c>
      <c r="G166" t="s">
        <v>429</v>
      </c>
      <c r="H166" t="s">
        <v>2467</v>
      </c>
      <c r="I166" t="s">
        <v>2468</v>
      </c>
      <c r="J166" t="s">
        <v>50</v>
      </c>
      <c r="K166" t="s">
        <v>2469</v>
      </c>
      <c r="L166" t="s">
        <v>1730</v>
      </c>
      <c r="M166" t="s">
        <v>1117</v>
      </c>
      <c r="N166" t="s">
        <v>2470</v>
      </c>
      <c r="O166" t="s">
        <v>1773</v>
      </c>
    </row>
    <row r="167" spans="1:15" x14ac:dyDescent="0.25">
      <c r="A167" t="s">
        <v>2488</v>
      </c>
      <c r="B167" t="s">
        <v>2488</v>
      </c>
      <c r="C167" t="s">
        <v>2489</v>
      </c>
      <c r="D167" t="s">
        <v>2490</v>
      </c>
      <c r="E167" t="s">
        <v>2491</v>
      </c>
      <c r="F167" t="s">
        <v>2492</v>
      </c>
      <c r="G167" t="s">
        <v>429</v>
      </c>
      <c r="H167" t="s">
        <v>2493</v>
      </c>
      <c r="I167" t="s">
        <v>2494</v>
      </c>
      <c r="J167" t="s">
        <v>50</v>
      </c>
      <c r="K167" t="s">
        <v>2495</v>
      </c>
      <c r="L167" t="s">
        <v>1730</v>
      </c>
      <c r="M167" t="s">
        <v>1117</v>
      </c>
      <c r="N167" t="s">
        <v>2496</v>
      </c>
      <c r="O167" t="s">
        <v>1773</v>
      </c>
    </row>
    <row r="168" spans="1:15" x14ac:dyDescent="0.25">
      <c r="A168" t="s">
        <v>2504</v>
      </c>
      <c r="B168" t="s">
        <v>2503</v>
      </c>
      <c r="C168" t="s">
        <v>2505</v>
      </c>
      <c r="D168" t="s">
        <v>2506</v>
      </c>
      <c r="E168" t="s">
        <v>2507</v>
      </c>
      <c r="F168" t="s">
        <v>2508</v>
      </c>
      <c r="G168" t="s">
        <v>41</v>
      </c>
      <c r="H168" t="s">
        <v>2509</v>
      </c>
      <c r="I168" t="s">
        <v>2510</v>
      </c>
      <c r="J168" t="s">
        <v>50</v>
      </c>
      <c r="K168" t="s">
        <v>50</v>
      </c>
      <c r="L168" t="s">
        <v>1730</v>
      </c>
      <c r="M168" t="s">
        <v>1117</v>
      </c>
      <c r="N168" t="s">
        <v>2511</v>
      </c>
      <c r="O168" t="s">
        <v>433</v>
      </c>
    </row>
    <row r="169" spans="1:15" x14ac:dyDescent="0.25">
      <c r="A169" t="s">
        <v>2515</v>
      </c>
      <c r="B169" t="s">
        <v>2514</v>
      </c>
      <c r="C169" t="s">
        <v>2516</v>
      </c>
      <c r="D169" t="s">
        <v>2517</v>
      </c>
      <c r="E169" t="s">
        <v>2518</v>
      </c>
      <c r="F169" t="s">
        <v>2519</v>
      </c>
      <c r="G169" t="s">
        <v>41</v>
      </c>
      <c r="H169" t="s">
        <v>2520</v>
      </c>
      <c r="I169" t="s">
        <v>2521</v>
      </c>
      <c r="J169" t="s">
        <v>2522</v>
      </c>
      <c r="K169" t="s">
        <v>2523</v>
      </c>
      <c r="L169" t="s">
        <v>1730</v>
      </c>
      <c r="M169" t="s">
        <v>1117</v>
      </c>
      <c r="N169" t="s">
        <v>1927</v>
      </c>
      <c r="O169" t="s">
        <v>2443</v>
      </c>
    </row>
    <row r="170" spans="1:15" x14ac:dyDescent="0.25">
      <c r="A170" t="s">
        <v>2527</v>
      </c>
      <c r="B170" t="s">
        <v>2526</v>
      </c>
      <c r="C170" t="s">
        <v>2528</v>
      </c>
      <c r="D170" t="s">
        <v>2529</v>
      </c>
      <c r="E170" t="s">
        <v>2530</v>
      </c>
      <c r="F170" t="s">
        <v>2531</v>
      </c>
      <c r="G170" t="s">
        <v>41</v>
      </c>
      <c r="H170" t="s">
        <v>2532</v>
      </c>
      <c r="I170" t="s">
        <v>2533</v>
      </c>
      <c r="J170" t="s">
        <v>50</v>
      </c>
      <c r="K170" t="s">
        <v>2534</v>
      </c>
      <c r="L170" t="s">
        <v>1730</v>
      </c>
      <c r="M170" t="s">
        <v>878</v>
      </c>
      <c r="N170" t="s">
        <v>2535</v>
      </c>
      <c r="O170" t="s">
        <v>668</v>
      </c>
    </row>
    <row r="171" spans="1:15" x14ac:dyDescent="0.25">
      <c r="A171" t="s">
        <v>2541</v>
      </c>
      <c r="B171" t="s">
        <v>2540</v>
      </c>
      <c r="C171" t="s">
        <v>2542</v>
      </c>
      <c r="D171" t="s">
        <v>2543</v>
      </c>
      <c r="E171" t="s">
        <v>2544</v>
      </c>
      <c r="F171" t="s">
        <v>2545</v>
      </c>
      <c r="G171" t="s">
        <v>41</v>
      </c>
      <c r="H171" t="s">
        <v>2546</v>
      </c>
      <c r="I171" t="s">
        <v>2547</v>
      </c>
      <c r="J171" t="s">
        <v>50</v>
      </c>
      <c r="K171" t="s">
        <v>2548</v>
      </c>
      <c r="L171" t="s">
        <v>1730</v>
      </c>
      <c r="M171" t="s">
        <v>585</v>
      </c>
      <c r="N171" t="s">
        <v>2549</v>
      </c>
      <c r="O171" t="s">
        <v>1245</v>
      </c>
    </row>
    <row r="172" spans="1:15" x14ac:dyDescent="0.25">
      <c r="A172" t="s">
        <v>2556</v>
      </c>
      <c r="B172" t="s">
        <v>2556</v>
      </c>
      <c r="C172" t="s">
        <v>2557</v>
      </c>
      <c r="D172" t="s">
        <v>2558</v>
      </c>
      <c r="E172" t="s">
        <v>2559</v>
      </c>
      <c r="F172" t="s">
        <v>2560</v>
      </c>
      <c r="G172" t="s">
        <v>429</v>
      </c>
      <c r="H172" t="s">
        <v>2561</v>
      </c>
      <c r="I172" t="s">
        <v>2562</v>
      </c>
      <c r="J172" t="s">
        <v>50</v>
      </c>
      <c r="K172" t="s">
        <v>2563</v>
      </c>
      <c r="L172" t="s">
        <v>1730</v>
      </c>
      <c r="M172" t="s">
        <v>878</v>
      </c>
      <c r="N172" t="s">
        <v>2564</v>
      </c>
      <c r="O172" t="s">
        <v>1744</v>
      </c>
    </row>
    <row r="173" spans="1:15" x14ac:dyDescent="0.25">
      <c r="A173" t="s">
        <v>2571</v>
      </c>
      <c r="B173" t="s">
        <v>2570</v>
      </c>
      <c r="C173" t="s">
        <v>2572</v>
      </c>
      <c r="D173" t="s">
        <v>2573</v>
      </c>
      <c r="E173" t="s">
        <v>2574</v>
      </c>
      <c r="F173" t="s">
        <v>2575</v>
      </c>
      <c r="G173" t="s">
        <v>41</v>
      </c>
      <c r="H173" t="s">
        <v>2576</v>
      </c>
      <c r="I173" t="s">
        <v>50</v>
      </c>
      <c r="J173" t="s">
        <v>50</v>
      </c>
      <c r="K173" t="s">
        <v>2577</v>
      </c>
      <c r="L173" t="s">
        <v>1730</v>
      </c>
      <c r="M173" t="s">
        <v>1117</v>
      </c>
      <c r="N173" t="s">
        <v>2578</v>
      </c>
      <c r="O173" t="s">
        <v>2196</v>
      </c>
    </row>
    <row r="174" spans="1:15" x14ac:dyDescent="0.25">
      <c r="A174" t="s">
        <v>2584</v>
      </c>
      <c r="B174" t="s">
        <v>2583</v>
      </c>
      <c r="C174" t="s">
        <v>2585</v>
      </c>
      <c r="D174" t="s">
        <v>2586</v>
      </c>
      <c r="E174" t="s">
        <v>2587</v>
      </c>
      <c r="F174" t="s">
        <v>2588</v>
      </c>
      <c r="G174" t="s">
        <v>429</v>
      </c>
      <c r="H174" t="s">
        <v>2589</v>
      </c>
      <c r="I174" t="s">
        <v>2590</v>
      </c>
      <c r="J174" t="s">
        <v>2591</v>
      </c>
      <c r="K174" t="s">
        <v>2592</v>
      </c>
      <c r="L174" t="s">
        <v>1730</v>
      </c>
      <c r="M174" t="s">
        <v>853</v>
      </c>
      <c r="N174" t="s">
        <v>2593</v>
      </c>
      <c r="O174" t="s">
        <v>2361</v>
      </c>
    </row>
    <row r="175" spans="1:15" x14ac:dyDescent="0.25">
      <c r="A175" t="s">
        <v>2598</v>
      </c>
      <c r="B175" t="s">
        <v>2597</v>
      </c>
      <c r="C175" t="s">
        <v>2599</v>
      </c>
      <c r="D175" t="s">
        <v>2600</v>
      </c>
      <c r="E175" t="s">
        <v>2601</v>
      </c>
      <c r="F175" t="s">
        <v>2602</v>
      </c>
      <c r="G175" t="s">
        <v>41</v>
      </c>
      <c r="H175" t="s">
        <v>2603</v>
      </c>
      <c r="I175" t="s">
        <v>2604</v>
      </c>
      <c r="J175" t="s">
        <v>2605</v>
      </c>
      <c r="K175" t="s">
        <v>50</v>
      </c>
      <c r="L175" t="s">
        <v>1730</v>
      </c>
      <c r="M175" t="s">
        <v>1117</v>
      </c>
      <c r="N175" t="s">
        <v>2606</v>
      </c>
      <c r="O175" t="s">
        <v>1773</v>
      </c>
    </row>
    <row r="176" spans="1:15" x14ac:dyDescent="0.25">
      <c r="A176" t="s">
        <v>2612</v>
      </c>
      <c r="B176" t="s">
        <v>2611</v>
      </c>
      <c r="C176" t="s">
        <v>2613</v>
      </c>
      <c r="D176" t="s">
        <v>2614</v>
      </c>
      <c r="E176" t="s">
        <v>2615</v>
      </c>
      <c r="F176" t="s">
        <v>2616</v>
      </c>
      <c r="G176" t="s">
        <v>41</v>
      </c>
      <c r="H176" t="s">
        <v>2617</v>
      </c>
      <c r="I176" t="s">
        <v>2618</v>
      </c>
      <c r="J176" t="s">
        <v>50</v>
      </c>
      <c r="K176" t="s">
        <v>2619</v>
      </c>
      <c r="L176" t="s">
        <v>1730</v>
      </c>
      <c r="M176" t="s">
        <v>975</v>
      </c>
      <c r="N176" t="s">
        <v>2620</v>
      </c>
      <c r="O176" t="s">
        <v>1364</v>
      </c>
    </row>
    <row r="177" spans="1:15" x14ac:dyDescent="0.25">
      <c r="A177" t="s">
        <v>2624</v>
      </c>
      <c r="B177" t="s">
        <v>2623</v>
      </c>
      <c r="C177" t="s">
        <v>2625</v>
      </c>
      <c r="D177" t="s">
        <v>2626</v>
      </c>
      <c r="E177" t="s">
        <v>2627</v>
      </c>
      <c r="F177" t="s">
        <v>2628</v>
      </c>
      <c r="G177" t="s">
        <v>41</v>
      </c>
      <c r="H177" t="s">
        <v>2629</v>
      </c>
      <c r="I177" t="s">
        <v>2630</v>
      </c>
      <c r="J177" t="s">
        <v>50</v>
      </c>
      <c r="K177" t="s">
        <v>2631</v>
      </c>
      <c r="L177" t="s">
        <v>1730</v>
      </c>
      <c r="M177" t="s">
        <v>1117</v>
      </c>
      <c r="N177" t="s">
        <v>2632</v>
      </c>
      <c r="O177" t="s">
        <v>1896</v>
      </c>
    </row>
    <row r="178" spans="1:15" x14ac:dyDescent="0.25">
      <c r="A178" t="s">
        <v>2634</v>
      </c>
      <c r="B178" t="s">
        <v>2634</v>
      </c>
      <c r="C178" t="s">
        <v>2635</v>
      </c>
      <c r="D178" t="s">
        <v>2636</v>
      </c>
      <c r="E178" t="s">
        <v>2637</v>
      </c>
      <c r="F178" t="s">
        <v>2638</v>
      </c>
      <c r="G178" t="s">
        <v>429</v>
      </c>
      <c r="H178" t="s">
        <v>2639</v>
      </c>
      <c r="I178" t="s">
        <v>2640</v>
      </c>
      <c r="J178" t="s">
        <v>2641</v>
      </c>
      <c r="K178" t="s">
        <v>50</v>
      </c>
      <c r="L178" t="s">
        <v>1730</v>
      </c>
      <c r="M178" t="s">
        <v>1117</v>
      </c>
      <c r="N178" t="s">
        <v>2642</v>
      </c>
      <c r="O178" t="s">
        <v>1773</v>
      </c>
    </row>
    <row r="179" spans="1:15" x14ac:dyDescent="0.25">
      <c r="A179" t="s">
        <v>2645</v>
      </c>
      <c r="B179" t="s">
        <v>2644</v>
      </c>
      <c r="C179" t="s">
        <v>2646</v>
      </c>
      <c r="D179" t="s">
        <v>2647</v>
      </c>
      <c r="E179" t="s">
        <v>2648</v>
      </c>
      <c r="F179" t="s">
        <v>2649</v>
      </c>
      <c r="G179" t="s">
        <v>429</v>
      </c>
      <c r="H179" t="s">
        <v>2650</v>
      </c>
      <c r="I179" t="s">
        <v>2651</v>
      </c>
      <c r="J179" t="s">
        <v>50</v>
      </c>
      <c r="K179" t="s">
        <v>50</v>
      </c>
      <c r="L179" t="s">
        <v>1730</v>
      </c>
      <c r="M179" t="s">
        <v>1117</v>
      </c>
      <c r="N179" t="s">
        <v>2652</v>
      </c>
      <c r="O179" t="s">
        <v>1364</v>
      </c>
    </row>
    <row r="180" spans="1:15" x14ac:dyDescent="0.25">
      <c r="A180" t="s">
        <v>2654</v>
      </c>
      <c r="B180" t="s">
        <v>2654</v>
      </c>
      <c r="C180" t="s">
        <v>2655</v>
      </c>
      <c r="D180" t="s">
        <v>2656</v>
      </c>
      <c r="E180" t="s">
        <v>2657</v>
      </c>
      <c r="F180" t="s">
        <v>2658</v>
      </c>
      <c r="G180" t="s">
        <v>429</v>
      </c>
      <c r="H180" t="s">
        <v>2659</v>
      </c>
      <c r="I180" t="s">
        <v>2660</v>
      </c>
      <c r="J180" t="s">
        <v>50</v>
      </c>
      <c r="K180" t="s">
        <v>2661</v>
      </c>
      <c r="L180" t="s">
        <v>1730</v>
      </c>
      <c r="M180" t="s">
        <v>1117</v>
      </c>
      <c r="N180" t="s">
        <v>2662</v>
      </c>
      <c r="O180" t="s">
        <v>2020</v>
      </c>
    </row>
    <row r="181" spans="1:15" x14ac:dyDescent="0.25">
      <c r="A181" t="s">
        <v>2666</v>
      </c>
      <c r="B181" t="s">
        <v>2665</v>
      </c>
      <c r="C181" t="s">
        <v>2667</v>
      </c>
      <c r="D181" t="s">
        <v>2668</v>
      </c>
      <c r="E181" t="s">
        <v>2669</v>
      </c>
      <c r="F181" t="s">
        <v>2670</v>
      </c>
      <c r="G181" t="s">
        <v>41</v>
      </c>
      <c r="H181" t="s">
        <v>2671</v>
      </c>
      <c r="I181" t="s">
        <v>2672</v>
      </c>
      <c r="J181" t="s">
        <v>50</v>
      </c>
      <c r="K181" t="s">
        <v>2673</v>
      </c>
      <c r="L181" t="s">
        <v>1730</v>
      </c>
      <c r="M181" t="s">
        <v>1117</v>
      </c>
      <c r="N181" t="s">
        <v>2674</v>
      </c>
      <c r="O181" t="s">
        <v>1896</v>
      </c>
    </row>
    <row r="182" spans="1:15" x14ac:dyDescent="0.25">
      <c r="A182" t="s">
        <v>2677</v>
      </c>
      <c r="B182" t="s">
        <v>2676</v>
      </c>
      <c r="C182" t="s">
        <v>2678</v>
      </c>
      <c r="D182" t="s">
        <v>2679</v>
      </c>
      <c r="E182" t="s">
        <v>2680</v>
      </c>
      <c r="F182" t="s">
        <v>2681</v>
      </c>
      <c r="G182" t="s">
        <v>429</v>
      </c>
      <c r="H182" t="s">
        <v>2354</v>
      </c>
      <c r="I182" t="s">
        <v>2683</v>
      </c>
      <c r="J182" t="s">
        <v>50</v>
      </c>
      <c r="K182" t="s">
        <v>2684</v>
      </c>
      <c r="L182" t="s">
        <v>1730</v>
      </c>
      <c r="M182" t="s">
        <v>2682</v>
      </c>
      <c r="N182" t="s">
        <v>2685</v>
      </c>
      <c r="O182" t="s">
        <v>668</v>
      </c>
    </row>
    <row r="183" spans="1:15" x14ac:dyDescent="0.25">
      <c r="A183" t="s">
        <v>2688</v>
      </c>
      <c r="B183" t="s">
        <v>2687</v>
      </c>
      <c r="C183" t="s">
        <v>2689</v>
      </c>
      <c r="D183" t="s">
        <v>2690</v>
      </c>
      <c r="E183" t="s">
        <v>2691</v>
      </c>
      <c r="F183" t="s">
        <v>2692</v>
      </c>
      <c r="G183" t="s">
        <v>41</v>
      </c>
      <c r="H183" t="s">
        <v>2693</v>
      </c>
      <c r="I183" t="s">
        <v>50</v>
      </c>
      <c r="J183" t="s">
        <v>2694</v>
      </c>
      <c r="K183" t="s">
        <v>50</v>
      </c>
      <c r="L183" t="s">
        <v>1730</v>
      </c>
      <c r="M183" t="s">
        <v>1117</v>
      </c>
      <c r="N183" t="s">
        <v>2695</v>
      </c>
      <c r="O183" t="s">
        <v>300</v>
      </c>
    </row>
    <row r="184" spans="1:15" x14ac:dyDescent="0.25">
      <c r="A184" t="s">
        <v>2698</v>
      </c>
      <c r="B184" t="s">
        <v>2697</v>
      </c>
      <c r="C184" t="s">
        <v>2699</v>
      </c>
      <c r="D184" t="s">
        <v>2700</v>
      </c>
      <c r="E184" t="s">
        <v>2701</v>
      </c>
      <c r="F184" t="s">
        <v>2702</v>
      </c>
      <c r="G184" t="s">
        <v>41</v>
      </c>
      <c r="H184" t="s">
        <v>2703</v>
      </c>
      <c r="I184" t="s">
        <v>2704</v>
      </c>
      <c r="J184" t="s">
        <v>2705</v>
      </c>
      <c r="K184" t="s">
        <v>2706</v>
      </c>
      <c r="L184" t="s">
        <v>1730</v>
      </c>
      <c r="M184" t="s">
        <v>1117</v>
      </c>
      <c r="N184" t="s">
        <v>2707</v>
      </c>
      <c r="O184" t="s">
        <v>1364</v>
      </c>
    </row>
    <row r="185" spans="1:15" x14ac:dyDescent="0.25">
      <c r="A185" t="s">
        <v>2714</v>
      </c>
      <c r="B185" t="s">
        <v>2713</v>
      </c>
      <c r="C185" t="s">
        <v>2715</v>
      </c>
      <c r="D185" t="s">
        <v>2716</v>
      </c>
      <c r="E185" t="s">
        <v>2717</v>
      </c>
      <c r="F185" t="s">
        <v>2718</v>
      </c>
      <c r="G185" t="s">
        <v>41</v>
      </c>
      <c r="H185" t="s">
        <v>2719</v>
      </c>
      <c r="I185" t="s">
        <v>2720</v>
      </c>
      <c r="J185" t="s">
        <v>50</v>
      </c>
      <c r="K185" t="s">
        <v>50</v>
      </c>
      <c r="L185" t="s">
        <v>1730</v>
      </c>
      <c r="M185" t="s">
        <v>1117</v>
      </c>
      <c r="N185" t="s">
        <v>2721</v>
      </c>
      <c r="O185" t="s">
        <v>115</v>
      </c>
    </row>
    <row r="186" spans="1:15" x14ac:dyDescent="0.25">
      <c r="A186" t="s">
        <v>2724</v>
      </c>
      <c r="B186" t="s">
        <v>2723</v>
      </c>
      <c r="C186" t="s">
        <v>2725</v>
      </c>
      <c r="D186" t="s">
        <v>2726</v>
      </c>
      <c r="E186" t="s">
        <v>2727</v>
      </c>
      <c r="F186" t="s">
        <v>2728</v>
      </c>
      <c r="G186" t="s">
        <v>429</v>
      </c>
      <c r="H186" t="s">
        <v>2729</v>
      </c>
      <c r="I186" t="s">
        <v>2730</v>
      </c>
      <c r="J186" t="s">
        <v>2731</v>
      </c>
      <c r="K186" t="s">
        <v>2732</v>
      </c>
      <c r="L186" t="s">
        <v>1730</v>
      </c>
      <c r="M186" t="s">
        <v>1117</v>
      </c>
      <c r="N186" t="s">
        <v>2733</v>
      </c>
      <c r="O186" t="s">
        <v>2020</v>
      </c>
    </row>
    <row r="187" spans="1:15" x14ac:dyDescent="0.25">
      <c r="A187" t="s">
        <v>2736</v>
      </c>
      <c r="B187" t="s">
        <v>2735</v>
      </c>
      <c r="C187" t="s">
        <v>2737</v>
      </c>
      <c r="D187" t="s">
        <v>2738</v>
      </c>
      <c r="E187" t="s">
        <v>2739</v>
      </c>
      <c r="F187" t="s">
        <v>2740</v>
      </c>
      <c r="G187" t="s">
        <v>41</v>
      </c>
      <c r="H187" t="s">
        <v>2741</v>
      </c>
      <c r="I187" t="s">
        <v>2742</v>
      </c>
      <c r="J187" t="s">
        <v>50</v>
      </c>
      <c r="K187" t="s">
        <v>2743</v>
      </c>
      <c r="L187" t="s">
        <v>1730</v>
      </c>
      <c r="M187" t="s">
        <v>975</v>
      </c>
      <c r="N187" t="s">
        <v>2744</v>
      </c>
      <c r="O187" t="s">
        <v>1364</v>
      </c>
    </row>
    <row r="188" spans="1:15" x14ac:dyDescent="0.25">
      <c r="A188" t="s">
        <v>2752</v>
      </c>
      <c r="B188" t="s">
        <v>2752</v>
      </c>
      <c r="C188" t="s">
        <v>2753</v>
      </c>
      <c r="D188" t="s">
        <v>2754</v>
      </c>
      <c r="E188" t="s">
        <v>2755</v>
      </c>
      <c r="F188" t="s">
        <v>2756</v>
      </c>
      <c r="G188" t="s">
        <v>41</v>
      </c>
      <c r="H188" t="s">
        <v>2757</v>
      </c>
      <c r="I188" t="s">
        <v>2758</v>
      </c>
      <c r="J188" t="s">
        <v>2759</v>
      </c>
      <c r="K188" t="s">
        <v>2760</v>
      </c>
      <c r="L188" t="s">
        <v>1730</v>
      </c>
      <c r="M188" t="s">
        <v>1117</v>
      </c>
      <c r="N188" t="s">
        <v>2761</v>
      </c>
      <c r="O188" t="s">
        <v>1856</v>
      </c>
    </row>
    <row r="189" spans="1:15" x14ac:dyDescent="0.25">
      <c r="A189" t="s">
        <v>2764</v>
      </c>
      <c r="B189" t="s">
        <v>2763</v>
      </c>
      <c r="C189" t="s">
        <v>2765</v>
      </c>
      <c r="D189" t="s">
        <v>2766</v>
      </c>
      <c r="E189" t="s">
        <v>2767</v>
      </c>
      <c r="F189" t="s">
        <v>2768</v>
      </c>
      <c r="G189" t="s">
        <v>41</v>
      </c>
      <c r="H189" t="s">
        <v>2769</v>
      </c>
      <c r="I189" t="s">
        <v>2770</v>
      </c>
      <c r="J189" t="s">
        <v>2771</v>
      </c>
      <c r="K189" t="s">
        <v>2772</v>
      </c>
      <c r="L189" t="s">
        <v>1730</v>
      </c>
      <c r="M189" t="s">
        <v>1117</v>
      </c>
      <c r="N189" t="s">
        <v>2773</v>
      </c>
      <c r="O189" t="s">
        <v>562</v>
      </c>
    </row>
    <row r="190" spans="1:15" x14ac:dyDescent="0.25">
      <c r="A190" t="s">
        <v>2781</v>
      </c>
      <c r="B190" t="s">
        <v>2780</v>
      </c>
      <c r="C190" t="s">
        <v>2782</v>
      </c>
      <c r="D190" t="s">
        <v>2783</v>
      </c>
      <c r="E190" t="s">
        <v>2784</v>
      </c>
      <c r="F190" t="s">
        <v>2785</v>
      </c>
      <c r="G190" t="s">
        <v>429</v>
      </c>
      <c r="H190" t="s">
        <v>2786</v>
      </c>
      <c r="I190" t="s">
        <v>2787</v>
      </c>
      <c r="J190" t="s">
        <v>2788</v>
      </c>
      <c r="K190" t="s">
        <v>2789</v>
      </c>
      <c r="L190" t="s">
        <v>1730</v>
      </c>
      <c r="M190" t="s">
        <v>1117</v>
      </c>
      <c r="N190" t="s">
        <v>2790</v>
      </c>
      <c r="O190" t="s">
        <v>668</v>
      </c>
    </row>
    <row r="191" spans="1:15" x14ac:dyDescent="0.25">
      <c r="A191" t="s">
        <v>2792</v>
      </c>
      <c r="B191" t="s">
        <v>2792</v>
      </c>
      <c r="C191" t="s">
        <v>2793</v>
      </c>
      <c r="D191" t="s">
        <v>2794</v>
      </c>
      <c r="E191" t="s">
        <v>2795</v>
      </c>
      <c r="F191" t="s">
        <v>2796</v>
      </c>
      <c r="G191" t="s">
        <v>429</v>
      </c>
      <c r="H191" t="s">
        <v>2797</v>
      </c>
      <c r="I191" t="s">
        <v>2798</v>
      </c>
      <c r="J191" t="s">
        <v>50</v>
      </c>
      <c r="K191" t="s">
        <v>2799</v>
      </c>
      <c r="L191" t="s">
        <v>1730</v>
      </c>
      <c r="M191" t="s">
        <v>1117</v>
      </c>
      <c r="N191" t="s">
        <v>2800</v>
      </c>
      <c r="O191" t="s">
        <v>1856</v>
      </c>
    </row>
    <row r="192" spans="1:15" x14ac:dyDescent="0.25">
      <c r="A192" t="s">
        <v>2803</v>
      </c>
      <c r="B192" t="s">
        <v>2802</v>
      </c>
      <c r="C192" t="s">
        <v>2804</v>
      </c>
      <c r="D192" t="s">
        <v>2805</v>
      </c>
      <c r="E192" t="s">
        <v>2806</v>
      </c>
      <c r="F192" t="s">
        <v>2807</v>
      </c>
      <c r="G192" t="s">
        <v>923</v>
      </c>
      <c r="H192" t="s">
        <v>2808</v>
      </c>
      <c r="I192" t="s">
        <v>2809</v>
      </c>
      <c r="J192" t="s">
        <v>50</v>
      </c>
      <c r="K192" t="s">
        <v>2810</v>
      </c>
      <c r="L192" t="s">
        <v>1730</v>
      </c>
      <c r="M192" t="s">
        <v>878</v>
      </c>
      <c r="N192" t="s">
        <v>2811</v>
      </c>
      <c r="O192" t="s">
        <v>2196</v>
      </c>
    </row>
    <row r="193" spans="1:15" x14ac:dyDescent="0.25">
      <c r="A193" t="s">
        <v>2815</v>
      </c>
      <c r="B193" t="s">
        <v>2814</v>
      </c>
      <c r="C193" t="s">
        <v>2816</v>
      </c>
      <c r="D193" t="s">
        <v>2817</v>
      </c>
      <c r="E193" t="s">
        <v>2818</v>
      </c>
      <c r="F193" t="s">
        <v>2819</v>
      </c>
      <c r="G193" t="s">
        <v>41</v>
      </c>
      <c r="H193" t="s">
        <v>2820</v>
      </c>
      <c r="I193" t="s">
        <v>2822</v>
      </c>
      <c r="J193" t="s">
        <v>50</v>
      </c>
      <c r="K193" t="s">
        <v>2823</v>
      </c>
      <c r="L193" t="s">
        <v>1730</v>
      </c>
      <c r="M193" t="s">
        <v>2821</v>
      </c>
      <c r="N193" t="s">
        <v>2824</v>
      </c>
      <c r="O193" t="s">
        <v>2829</v>
      </c>
    </row>
    <row r="194" spans="1:15" x14ac:dyDescent="0.25">
      <c r="A194" t="s">
        <v>2830</v>
      </c>
      <c r="B194" t="s">
        <v>2830</v>
      </c>
      <c r="C194" t="s">
        <v>2831</v>
      </c>
      <c r="D194" t="s">
        <v>2832</v>
      </c>
      <c r="E194" t="s">
        <v>2833</v>
      </c>
      <c r="F194" t="s">
        <v>2834</v>
      </c>
      <c r="G194" t="s">
        <v>429</v>
      </c>
      <c r="H194" t="s">
        <v>2835</v>
      </c>
      <c r="I194" t="s">
        <v>2836</v>
      </c>
      <c r="J194" t="s">
        <v>50</v>
      </c>
      <c r="K194" t="s">
        <v>2837</v>
      </c>
      <c r="L194" t="s">
        <v>1730</v>
      </c>
      <c r="M194" t="s">
        <v>1117</v>
      </c>
      <c r="N194" t="s">
        <v>2838</v>
      </c>
      <c r="O194" t="s">
        <v>2829</v>
      </c>
    </row>
    <row r="195" spans="1:15" x14ac:dyDescent="0.25">
      <c r="A195" t="s">
        <v>2841</v>
      </c>
      <c r="B195" t="s">
        <v>2840</v>
      </c>
      <c r="C195" t="s">
        <v>2842</v>
      </c>
      <c r="D195" t="s">
        <v>2843</v>
      </c>
      <c r="E195" t="s">
        <v>2844</v>
      </c>
      <c r="F195" t="s">
        <v>2845</v>
      </c>
      <c r="G195" t="s">
        <v>429</v>
      </c>
      <c r="H195" t="s">
        <v>2846</v>
      </c>
      <c r="I195" t="s">
        <v>50</v>
      </c>
      <c r="J195" t="s">
        <v>50</v>
      </c>
      <c r="K195" t="s">
        <v>2847</v>
      </c>
      <c r="L195" t="s">
        <v>1730</v>
      </c>
      <c r="M195" t="s">
        <v>1117</v>
      </c>
      <c r="N195" t="s">
        <v>2848</v>
      </c>
      <c r="O195" t="s">
        <v>2829</v>
      </c>
    </row>
    <row r="196" spans="1:15" x14ac:dyDescent="0.25">
      <c r="A196" t="s">
        <v>2851</v>
      </c>
      <c r="B196" t="s">
        <v>2850</v>
      </c>
      <c r="C196" t="s">
        <v>2852</v>
      </c>
      <c r="D196" t="s">
        <v>2853</v>
      </c>
      <c r="E196" t="s">
        <v>2854</v>
      </c>
      <c r="F196" t="s">
        <v>2855</v>
      </c>
      <c r="G196" t="s">
        <v>41</v>
      </c>
      <c r="H196" t="s">
        <v>2856</v>
      </c>
      <c r="I196" t="s">
        <v>2857</v>
      </c>
      <c r="J196" t="s">
        <v>50</v>
      </c>
      <c r="K196" t="s">
        <v>2858</v>
      </c>
      <c r="L196" t="s">
        <v>1730</v>
      </c>
      <c r="M196" t="s">
        <v>1117</v>
      </c>
      <c r="N196" t="s">
        <v>2859</v>
      </c>
      <c r="O196" t="s">
        <v>2361</v>
      </c>
    </row>
    <row r="197" spans="1:15" x14ac:dyDescent="0.25">
      <c r="A197" t="s">
        <v>2867</v>
      </c>
      <c r="B197" t="s">
        <v>2866</v>
      </c>
      <c r="C197" t="s">
        <v>2868</v>
      </c>
      <c r="D197" t="s">
        <v>2869</v>
      </c>
      <c r="E197" t="s">
        <v>2870</v>
      </c>
      <c r="F197" t="s">
        <v>2871</v>
      </c>
      <c r="G197" t="s">
        <v>41</v>
      </c>
      <c r="H197" t="s">
        <v>2872</v>
      </c>
      <c r="I197" t="s">
        <v>2873</v>
      </c>
      <c r="J197" t="s">
        <v>50</v>
      </c>
      <c r="K197" t="s">
        <v>2874</v>
      </c>
      <c r="L197" t="s">
        <v>1730</v>
      </c>
      <c r="M197" t="s">
        <v>1117</v>
      </c>
      <c r="N197" t="s">
        <v>2875</v>
      </c>
      <c r="O197" t="s">
        <v>1896</v>
      </c>
    </row>
    <row r="198" spans="1:15" x14ac:dyDescent="0.25">
      <c r="A198" t="s">
        <v>2889</v>
      </c>
      <c r="B198" t="s">
        <v>2888</v>
      </c>
      <c r="C198" t="s">
        <v>2890</v>
      </c>
      <c r="D198" t="s">
        <v>2891</v>
      </c>
      <c r="E198" t="s">
        <v>2892</v>
      </c>
      <c r="F198" t="s">
        <v>2893</v>
      </c>
      <c r="G198" t="s">
        <v>429</v>
      </c>
      <c r="H198" t="s">
        <v>2894</v>
      </c>
      <c r="I198" t="s">
        <v>2895</v>
      </c>
      <c r="J198" t="s">
        <v>50</v>
      </c>
      <c r="K198" t="s">
        <v>2896</v>
      </c>
      <c r="L198" t="s">
        <v>1730</v>
      </c>
      <c r="M198" t="s">
        <v>1117</v>
      </c>
      <c r="N198" t="s">
        <v>2897</v>
      </c>
      <c r="O198" t="s">
        <v>1837</v>
      </c>
    </row>
    <row r="199" spans="1:15" x14ac:dyDescent="0.25">
      <c r="A199" t="s">
        <v>2906</v>
      </c>
      <c r="B199" t="s">
        <v>2905</v>
      </c>
      <c r="C199" t="s">
        <v>2907</v>
      </c>
      <c r="D199" t="s">
        <v>2908</v>
      </c>
      <c r="E199" t="s">
        <v>2909</v>
      </c>
      <c r="F199" t="s">
        <v>2910</v>
      </c>
      <c r="G199" t="s">
        <v>41</v>
      </c>
      <c r="H199" t="s">
        <v>2911</v>
      </c>
      <c r="I199" t="s">
        <v>50</v>
      </c>
      <c r="J199" t="s">
        <v>50</v>
      </c>
      <c r="K199" t="s">
        <v>2912</v>
      </c>
      <c r="L199" t="s">
        <v>1730</v>
      </c>
      <c r="M199" t="s">
        <v>1117</v>
      </c>
      <c r="N199" t="s">
        <v>50</v>
      </c>
      <c r="O199" t="s">
        <v>216</v>
      </c>
    </row>
    <row r="200" spans="1:15" x14ac:dyDescent="0.25">
      <c r="A200" t="s">
        <v>2918</v>
      </c>
      <c r="B200" t="s">
        <v>2917</v>
      </c>
      <c r="C200" t="s">
        <v>2919</v>
      </c>
      <c r="D200" t="s">
        <v>2920</v>
      </c>
      <c r="E200" t="s">
        <v>2921</v>
      </c>
      <c r="F200" t="s">
        <v>2922</v>
      </c>
      <c r="G200" t="s">
        <v>41</v>
      </c>
      <c r="H200" t="s">
        <v>2923</v>
      </c>
      <c r="I200" t="s">
        <v>2924</v>
      </c>
      <c r="J200" t="s">
        <v>50</v>
      </c>
      <c r="K200" t="s">
        <v>2925</v>
      </c>
      <c r="L200" t="s">
        <v>1730</v>
      </c>
      <c r="M200" t="s">
        <v>1117</v>
      </c>
      <c r="N200" t="s">
        <v>2926</v>
      </c>
      <c r="O200" t="s">
        <v>1756</v>
      </c>
    </row>
    <row r="201" spans="1:15" x14ac:dyDescent="0.25">
      <c r="A201" t="s">
        <v>2929</v>
      </c>
      <c r="B201" t="s">
        <v>2928</v>
      </c>
      <c r="C201" t="s">
        <v>2930</v>
      </c>
      <c r="D201" t="s">
        <v>2931</v>
      </c>
      <c r="E201" t="s">
        <v>2932</v>
      </c>
      <c r="F201" t="s">
        <v>2933</v>
      </c>
      <c r="G201" t="s">
        <v>41</v>
      </c>
      <c r="H201" t="s">
        <v>2934</v>
      </c>
      <c r="I201" t="s">
        <v>2935</v>
      </c>
      <c r="J201" t="s">
        <v>50</v>
      </c>
      <c r="K201" t="s">
        <v>2936</v>
      </c>
      <c r="L201" t="s">
        <v>1730</v>
      </c>
      <c r="M201" t="s">
        <v>1117</v>
      </c>
      <c r="N201" t="s">
        <v>2937</v>
      </c>
      <c r="O201" t="s">
        <v>2361</v>
      </c>
    </row>
    <row r="202" spans="1:15" x14ac:dyDescent="0.25">
      <c r="A202" t="s">
        <v>2953</v>
      </c>
      <c r="B202" t="s">
        <v>2952</v>
      </c>
      <c r="C202" t="s">
        <v>2954</v>
      </c>
      <c r="D202" t="s">
        <v>2955</v>
      </c>
      <c r="E202" t="s">
        <v>2956</v>
      </c>
      <c r="F202" t="s">
        <v>2957</v>
      </c>
      <c r="G202" t="s">
        <v>41</v>
      </c>
      <c r="H202" t="s">
        <v>2958</v>
      </c>
      <c r="I202" t="s">
        <v>2960</v>
      </c>
      <c r="J202" t="s">
        <v>50</v>
      </c>
      <c r="K202" t="s">
        <v>2961</v>
      </c>
      <c r="L202" t="s">
        <v>1730</v>
      </c>
      <c r="M202" t="s">
        <v>2959</v>
      </c>
      <c r="N202" t="s">
        <v>2962</v>
      </c>
      <c r="O202" t="s">
        <v>1896</v>
      </c>
    </row>
    <row r="203" spans="1:15" x14ac:dyDescent="0.25">
      <c r="A203" t="s">
        <v>2964</v>
      </c>
      <c r="B203" t="s">
        <v>2963</v>
      </c>
      <c r="C203" t="s">
        <v>2965</v>
      </c>
      <c r="D203" t="s">
        <v>2966</v>
      </c>
      <c r="E203" t="s">
        <v>2967</v>
      </c>
      <c r="F203" t="s">
        <v>2968</v>
      </c>
      <c r="G203" t="s">
        <v>41</v>
      </c>
      <c r="H203" t="s">
        <v>2969</v>
      </c>
      <c r="I203" t="s">
        <v>2970</v>
      </c>
      <c r="J203" t="s">
        <v>2971</v>
      </c>
      <c r="K203" t="s">
        <v>2972</v>
      </c>
      <c r="L203" t="s">
        <v>1730</v>
      </c>
      <c r="M203" t="s">
        <v>1117</v>
      </c>
      <c r="N203" t="s">
        <v>2973</v>
      </c>
      <c r="O203" t="s">
        <v>142</v>
      </c>
    </row>
    <row r="204" spans="1:15" x14ac:dyDescent="0.25">
      <c r="A204" t="s">
        <v>2985</v>
      </c>
      <c r="B204" t="s">
        <v>2985</v>
      </c>
      <c r="C204" t="s">
        <v>2986</v>
      </c>
      <c r="D204" t="s">
        <v>2987</v>
      </c>
      <c r="E204" t="s">
        <v>2988</v>
      </c>
      <c r="F204" t="s">
        <v>2989</v>
      </c>
      <c r="G204" t="s">
        <v>429</v>
      </c>
      <c r="H204" t="s">
        <v>2990</v>
      </c>
      <c r="I204" t="s">
        <v>2991</v>
      </c>
      <c r="J204" t="s">
        <v>50</v>
      </c>
      <c r="K204" t="s">
        <v>2992</v>
      </c>
      <c r="L204" t="s">
        <v>1730</v>
      </c>
      <c r="M204" t="s">
        <v>1117</v>
      </c>
      <c r="N204" t="s">
        <v>2993</v>
      </c>
      <c r="O204" t="s">
        <v>1856</v>
      </c>
    </row>
    <row r="205" spans="1:15" x14ac:dyDescent="0.25">
      <c r="A205" t="s">
        <v>2996</v>
      </c>
      <c r="B205" t="s">
        <v>2995</v>
      </c>
      <c r="C205" t="s">
        <v>2997</v>
      </c>
      <c r="D205" t="s">
        <v>2998</v>
      </c>
      <c r="E205" t="s">
        <v>2999</v>
      </c>
      <c r="F205" t="s">
        <v>3000</v>
      </c>
      <c r="G205" t="s">
        <v>41</v>
      </c>
      <c r="H205" t="s">
        <v>3001</v>
      </c>
      <c r="I205" t="s">
        <v>3002</v>
      </c>
      <c r="J205" t="s">
        <v>50</v>
      </c>
      <c r="K205" t="s">
        <v>3003</v>
      </c>
      <c r="L205" t="s">
        <v>1730</v>
      </c>
      <c r="M205" t="s">
        <v>1117</v>
      </c>
      <c r="N205" t="s">
        <v>3004</v>
      </c>
      <c r="O205" t="s">
        <v>619</v>
      </c>
    </row>
    <row r="206" spans="1:15" x14ac:dyDescent="0.25">
      <c r="A206" t="s">
        <v>3010</v>
      </c>
      <c r="B206" t="s">
        <v>3010</v>
      </c>
      <c r="C206" t="s">
        <v>3011</v>
      </c>
      <c r="D206" t="s">
        <v>3012</v>
      </c>
      <c r="E206" t="s">
        <v>3013</v>
      </c>
      <c r="F206" t="s">
        <v>3014</v>
      </c>
      <c r="G206" t="s">
        <v>41</v>
      </c>
      <c r="H206" t="s">
        <v>3015</v>
      </c>
      <c r="I206" t="s">
        <v>3016</v>
      </c>
      <c r="J206" t="s">
        <v>3017</v>
      </c>
      <c r="K206" t="s">
        <v>50</v>
      </c>
      <c r="L206" t="s">
        <v>1730</v>
      </c>
      <c r="M206" t="s">
        <v>1117</v>
      </c>
      <c r="N206" t="s">
        <v>3018</v>
      </c>
      <c r="O206" t="s">
        <v>3022</v>
      </c>
    </row>
    <row r="207" spans="1:15" x14ac:dyDescent="0.25">
      <c r="A207" t="s">
        <v>3023</v>
      </c>
      <c r="B207" t="s">
        <v>3023</v>
      </c>
      <c r="C207" t="s">
        <v>3024</v>
      </c>
      <c r="D207" t="s">
        <v>3025</v>
      </c>
      <c r="E207" t="s">
        <v>3026</v>
      </c>
      <c r="F207" t="s">
        <v>3027</v>
      </c>
      <c r="G207" t="s">
        <v>429</v>
      </c>
      <c r="H207" t="s">
        <v>3028</v>
      </c>
      <c r="I207" t="s">
        <v>3029</v>
      </c>
      <c r="J207" t="s">
        <v>50</v>
      </c>
      <c r="K207" t="s">
        <v>50</v>
      </c>
      <c r="L207" t="s">
        <v>1730</v>
      </c>
      <c r="M207" t="s">
        <v>1117</v>
      </c>
      <c r="N207" t="s">
        <v>3030</v>
      </c>
      <c r="O207" t="s">
        <v>1801</v>
      </c>
    </row>
    <row r="208" spans="1:15" x14ac:dyDescent="0.25">
      <c r="A208" t="s">
        <v>3032</v>
      </c>
      <c r="B208" t="s">
        <v>3032</v>
      </c>
      <c r="C208" t="s">
        <v>3033</v>
      </c>
      <c r="D208" t="s">
        <v>3034</v>
      </c>
      <c r="E208" t="s">
        <v>3035</v>
      </c>
      <c r="F208" t="s">
        <v>3036</v>
      </c>
      <c r="G208" t="s">
        <v>429</v>
      </c>
      <c r="H208" t="s">
        <v>3037</v>
      </c>
      <c r="I208" t="s">
        <v>3038</v>
      </c>
      <c r="J208" t="s">
        <v>3039</v>
      </c>
      <c r="K208" t="s">
        <v>50</v>
      </c>
      <c r="L208" t="s">
        <v>1730</v>
      </c>
      <c r="M208" t="s">
        <v>1117</v>
      </c>
      <c r="N208" t="s">
        <v>3040</v>
      </c>
      <c r="O208" t="s">
        <v>1801</v>
      </c>
    </row>
    <row r="209" spans="1:15" x14ac:dyDescent="0.25">
      <c r="A209" t="s">
        <v>3044</v>
      </c>
      <c r="B209" t="s">
        <v>3043</v>
      </c>
      <c r="C209" t="s">
        <v>3045</v>
      </c>
      <c r="D209" t="s">
        <v>3046</v>
      </c>
      <c r="E209" t="s">
        <v>3047</v>
      </c>
      <c r="F209" t="s">
        <v>3048</v>
      </c>
      <c r="G209" t="s">
        <v>41</v>
      </c>
      <c r="H209" t="s">
        <v>1524</v>
      </c>
      <c r="I209" t="s">
        <v>3049</v>
      </c>
      <c r="J209" t="s">
        <v>50</v>
      </c>
      <c r="K209" t="s">
        <v>3050</v>
      </c>
      <c r="L209" t="s">
        <v>1730</v>
      </c>
      <c r="M209" t="s">
        <v>1117</v>
      </c>
      <c r="N209" t="s">
        <v>3051</v>
      </c>
      <c r="O209" t="s">
        <v>1773</v>
      </c>
    </row>
    <row r="210" spans="1:15" x14ac:dyDescent="0.25">
      <c r="A210" t="s">
        <v>3054</v>
      </c>
      <c r="B210" t="s">
        <v>3054</v>
      </c>
      <c r="C210" t="s">
        <v>3055</v>
      </c>
      <c r="D210" t="s">
        <v>3056</v>
      </c>
      <c r="E210" t="s">
        <v>3057</v>
      </c>
      <c r="F210" t="s">
        <v>3058</v>
      </c>
      <c r="G210" t="s">
        <v>429</v>
      </c>
      <c r="H210" t="s">
        <v>3059</v>
      </c>
      <c r="I210" t="s">
        <v>3060</v>
      </c>
      <c r="J210" t="s">
        <v>50</v>
      </c>
      <c r="K210" t="s">
        <v>3061</v>
      </c>
      <c r="L210" t="s">
        <v>1730</v>
      </c>
      <c r="M210" t="s">
        <v>1117</v>
      </c>
      <c r="N210" t="s">
        <v>3062</v>
      </c>
      <c r="O210" t="s">
        <v>1744</v>
      </c>
    </row>
    <row r="211" spans="1:15" x14ac:dyDescent="0.25">
      <c r="A211" t="s">
        <v>3064</v>
      </c>
      <c r="B211" t="s">
        <v>3064</v>
      </c>
      <c r="C211" t="s">
        <v>3065</v>
      </c>
      <c r="D211" t="s">
        <v>3066</v>
      </c>
      <c r="E211" t="s">
        <v>3067</v>
      </c>
      <c r="F211" t="s">
        <v>3068</v>
      </c>
      <c r="G211" t="s">
        <v>41</v>
      </c>
      <c r="H211" t="s">
        <v>3069</v>
      </c>
      <c r="I211" t="s">
        <v>3070</v>
      </c>
      <c r="J211" t="s">
        <v>50</v>
      </c>
      <c r="K211" t="s">
        <v>3071</v>
      </c>
      <c r="L211" t="s">
        <v>1730</v>
      </c>
      <c r="M211" t="s">
        <v>1117</v>
      </c>
      <c r="N211" t="s">
        <v>3072</v>
      </c>
      <c r="O211" t="s">
        <v>2020</v>
      </c>
    </row>
    <row r="212" spans="1:15" x14ac:dyDescent="0.25">
      <c r="A212" t="s">
        <v>3076</v>
      </c>
      <c r="B212" t="s">
        <v>3076</v>
      </c>
      <c r="C212" t="s">
        <v>3077</v>
      </c>
      <c r="D212" t="s">
        <v>3078</v>
      </c>
      <c r="E212" t="s">
        <v>3079</v>
      </c>
      <c r="F212" t="s">
        <v>3080</v>
      </c>
      <c r="G212" t="s">
        <v>41</v>
      </c>
      <c r="H212" t="s">
        <v>3081</v>
      </c>
      <c r="I212" t="s">
        <v>3082</v>
      </c>
      <c r="J212" t="s">
        <v>3083</v>
      </c>
      <c r="K212" t="s">
        <v>50</v>
      </c>
      <c r="L212" t="s">
        <v>1730</v>
      </c>
      <c r="M212" t="s">
        <v>1418</v>
      </c>
      <c r="N212" t="s">
        <v>3084</v>
      </c>
      <c r="O212" t="s">
        <v>2020</v>
      </c>
    </row>
    <row r="213" spans="1:15" x14ac:dyDescent="0.25">
      <c r="A213" t="s">
        <v>3087</v>
      </c>
      <c r="B213" t="s">
        <v>3086</v>
      </c>
      <c r="C213" t="s">
        <v>3088</v>
      </c>
      <c r="D213" t="s">
        <v>3089</v>
      </c>
      <c r="E213" t="s">
        <v>3090</v>
      </c>
      <c r="F213" t="s">
        <v>3091</v>
      </c>
      <c r="G213" t="s">
        <v>41</v>
      </c>
      <c r="H213" t="s">
        <v>3092</v>
      </c>
      <c r="I213" t="s">
        <v>3093</v>
      </c>
      <c r="J213" t="s">
        <v>3094</v>
      </c>
      <c r="K213" t="s">
        <v>50</v>
      </c>
      <c r="L213" t="s">
        <v>1730</v>
      </c>
      <c r="M213" t="s">
        <v>1117</v>
      </c>
      <c r="N213" t="s">
        <v>3095</v>
      </c>
      <c r="O213" t="s">
        <v>1756</v>
      </c>
    </row>
    <row r="214" spans="1:15" x14ac:dyDescent="0.25">
      <c r="A214" t="s">
        <v>3105</v>
      </c>
      <c r="B214" t="s">
        <v>3104</v>
      </c>
      <c r="C214" t="s">
        <v>3106</v>
      </c>
      <c r="D214" t="s">
        <v>3107</v>
      </c>
      <c r="E214" t="s">
        <v>3108</v>
      </c>
      <c r="F214" t="s">
        <v>3109</v>
      </c>
      <c r="G214" t="s">
        <v>429</v>
      </c>
      <c r="H214" t="s">
        <v>3110</v>
      </c>
      <c r="I214" t="s">
        <v>3111</v>
      </c>
      <c r="J214" t="s">
        <v>50</v>
      </c>
      <c r="K214" t="s">
        <v>50</v>
      </c>
      <c r="L214" t="s">
        <v>1730</v>
      </c>
      <c r="M214" t="s">
        <v>1117</v>
      </c>
      <c r="N214" t="s">
        <v>3112</v>
      </c>
      <c r="O214" t="s">
        <v>524</v>
      </c>
    </row>
    <row r="215" spans="1:15" x14ac:dyDescent="0.25">
      <c r="A215" t="s">
        <v>3116</v>
      </c>
      <c r="B215" t="s">
        <v>3116</v>
      </c>
      <c r="C215" t="s">
        <v>3117</v>
      </c>
      <c r="D215" t="s">
        <v>3118</v>
      </c>
      <c r="E215" t="s">
        <v>3119</v>
      </c>
      <c r="F215" t="s">
        <v>3120</v>
      </c>
      <c r="G215" t="s">
        <v>429</v>
      </c>
      <c r="H215" t="s">
        <v>3121</v>
      </c>
      <c r="I215" t="s">
        <v>3122</v>
      </c>
      <c r="J215" t="s">
        <v>3123</v>
      </c>
      <c r="K215" t="s">
        <v>3124</v>
      </c>
      <c r="L215" t="s">
        <v>1730</v>
      </c>
      <c r="M215" t="s">
        <v>1117</v>
      </c>
      <c r="N215" t="s">
        <v>3125</v>
      </c>
      <c r="O215" t="s">
        <v>2020</v>
      </c>
    </row>
    <row r="216" spans="1:15" x14ac:dyDescent="0.25">
      <c r="A216" t="s">
        <v>3131</v>
      </c>
      <c r="B216" t="s">
        <v>3130</v>
      </c>
      <c r="C216" t="s">
        <v>3132</v>
      </c>
      <c r="D216" t="s">
        <v>3133</v>
      </c>
      <c r="E216" t="s">
        <v>3134</v>
      </c>
      <c r="F216" t="s">
        <v>3135</v>
      </c>
      <c r="G216" t="s">
        <v>41</v>
      </c>
      <c r="H216" t="s">
        <v>3136</v>
      </c>
      <c r="I216" t="s">
        <v>3137</v>
      </c>
      <c r="J216" t="s">
        <v>3138</v>
      </c>
      <c r="K216" t="s">
        <v>50</v>
      </c>
      <c r="L216" t="s">
        <v>1730</v>
      </c>
      <c r="M216" t="s">
        <v>1117</v>
      </c>
      <c r="N216" t="s">
        <v>3139</v>
      </c>
      <c r="O216" t="s">
        <v>1756</v>
      </c>
    </row>
    <row r="217" spans="1:15" x14ac:dyDescent="0.25">
      <c r="A217" t="s">
        <v>3144</v>
      </c>
      <c r="B217" t="s">
        <v>3144</v>
      </c>
      <c r="C217" t="s">
        <v>3145</v>
      </c>
      <c r="D217" t="s">
        <v>3146</v>
      </c>
      <c r="E217" t="s">
        <v>3147</v>
      </c>
      <c r="F217" t="s">
        <v>3148</v>
      </c>
      <c r="G217" t="s">
        <v>429</v>
      </c>
      <c r="H217" t="s">
        <v>3149</v>
      </c>
      <c r="I217" t="s">
        <v>3150</v>
      </c>
      <c r="J217" t="s">
        <v>50</v>
      </c>
      <c r="K217" t="s">
        <v>3151</v>
      </c>
      <c r="L217" t="s">
        <v>1730</v>
      </c>
      <c r="M217" t="s">
        <v>1117</v>
      </c>
      <c r="N217" t="s">
        <v>3152</v>
      </c>
      <c r="O217" t="s">
        <v>2196</v>
      </c>
    </row>
    <row r="218" spans="1:15" x14ac:dyDescent="0.25">
      <c r="A218" t="s">
        <v>3155</v>
      </c>
      <c r="B218" t="s">
        <v>3155</v>
      </c>
      <c r="C218" t="s">
        <v>3156</v>
      </c>
      <c r="D218" t="s">
        <v>3157</v>
      </c>
      <c r="E218" t="s">
        <v>3158</v>
      </c>
      <c r="F218" t="s">
        <v>3159</v>
      </c>
      <c r="G218" t="s">
        <v>429</v>
      </c>
      <c r="H218" t="s">
        <v>3160</v>
      </c>
      <c r="I218" t="s">
        <v>3161</v>
      </c>
      <c r="J218" t="s">
        <v>50</v>
      </c>
      <c r="K218" t="s">
        <v>3162</v>
      </c>
      <c r="L218" t="s">
        <v>1730</v>
      </c>
      <c r="M218" t="s">
        <v>1117</v>
      </c>
      <c r="N218" t="s">
        <v>3163</v>
      </c>
      <c r="O218" t="s">
        <v>1364</v>
      </c>
    </row>
    <row r="219" spans="1:15" x14ac:dyDescent="0.25">
      <c r="A219" t="s">
        <v>3167</v>
      </c>
      <c r="B219" t="s">
        <v>3166</v>
      </c>
      <c r="C219" t="s">
        <v>3168</v>
      </c>
      <c r="D219" t="s">
        <v>3169</v>
      </c>
      <c r="E219" t="s">
        <v>3170</v>
      </c>
      <c r="F219" t="s">
        <v>3171</v>
      </c>
      <c r="G219" t="s">
        <v>429</v>
      </c>
      <c r="H219" t="s">
        <v>3172</v>
      </c>
      <c r="I219" t="s">
        <v>3173</v>
      </c>
      <c r="J219" t="s">
        <v>50</v>
      </c>
      <c r="K219" t="s">
        <v>3174</v>
      </c>
      <c r="L219" t="s">
        <v>1730</v>
      </c>
      <c r="M219" t="s">
        <v>1117</v>
      </c>
      <c r="N219" t="s">
        <v>3175</v>
      </c>
      <c r="O219" t="s">
        <v>954</v>
      </c>
    </row>
    <row r="220" spans="1:15" x14ac:dyDescent="0.25">
      <c r="A220" t="s">
        <v>3179</v>
      </c>
      <c r="B220" t="s">
        <v>3178</v>
      </c>
      <c r="C220" t="s">
        <v>3180</v>
      </c>
      <c r="D220" t="s">
        <v>3181</v>
      </c>
      <c r="E220" t="s">
        <v>3182</v>
      </c>
      <c r="F220" t="s">
        <v>3183</v>
      </c>
      <c r="G220" t="s">
        <v>41</v>
      </c>
      <c r="H220" t="s">
        <v>3184</v>
      </c>
      <c r="I220" t="s">
        <v>3185</v>
      </c>
      <c r="J220" t="s">
        <v>50</v>
      </c>
      <c r="K220" t="s">
        <v>3186</v>
      </c>
      <c r="L220" t="s">
        <v>1730</v>
      </c>
      <c r="M220" t="s">
        <v>1117</v>
      </c>
      <c r="N220" t="s">
        <v>3187</v>
      </c>
      <c r="O220" t="s">
        <v>1756</v>
      </c>
    </row>
    <row r="221" spans="1:15" x14ac:dyDescent="0.25">
      <c r="A221" t="s">
        <v>3195</v>
      </c>
      <c r="B221" t="s">
        <v>3194</v>
      </c>
      <c r="C221" t="s">
        <v>3196</v>
      </c>
      <c r="D221" t="s">
        <v>3197</v>
      </c>
      <c r="E221" t="s">
        <v>3198</v>
      </c>
      <c r="F221" t="s">
        <v>3199</v>
      </c>
      <c r="G221" t="s">
        <v>41</v>
      </c>
      <c r="H221" t="s">
        <v>3200</v>
      </c>
      <c r="I221" t="s">
        <v>3201</v>
      </c>
      <c r="J221" t="s">
        <v>50</v>
      </c>
      <c r="K221" t="s">
        <v>3202</v>
      </c>
      <c r="L221" t="s">
        <v>1730</v>
      </c>
      <c r="M221" t="s">
        <v>1117</v>
      </c>
      <c r="N221" t="s">
        <v>3203</v>
      </c>
      <c r="O221" t="s">
        <v>1896</v>
      </c>
    </row>
    <row r="222" spans="1:15" x14ac:dyDescent="0.25">
      <c r="A222" t="s">
        <v>3207</v>
      </c>
      <c r="B222" t="s">
        <v>3206</v>
      </c>
      <c r="C222" t="s">
        <v>3208</v>
      </c>
      <c r="D222" t="s">
        <v>3209</v>
      </c>
      <c r="E222" t="s">
        <v>3210</v>
      </c>
      <c r="F222" t="s">
        <v>3211</v>
      </c>
      <c r="G222" t="s">
        <v>41</v>
      </c>
      <c r="H222" t="s">
        <v>3212</v>
      </c>
      <c r="I222" t="s">
        <v>3213</v>
      </c>
      <c r="J222" t="s">
        <v>3214</v>
      </c>
      <c r="K222" t="s">
        <v>50</v>
      </c>
      <c r="L222" t="s">
        <v>1730</v>
      </c>
      <c r="M222" t="s">
        <v>1117</v>
      </c>
      <c r="N222" t="s">
        <v>3215</v>
      </c>
      <c r="O222" t="s">
        <v>1896</v>
      </c>
    </row>
    <row r="223" spans="1:15" x14ac:dyDescent="0.25">
      <c r="A223" t="s">
        <v>3218</v>
      </c>
      <c r="B223" t="s">
        <v>3217</v>
      </c>
      <c r="C223" t="s">
        <v>3219</v>
      </c>
      <c r="D223" t="s">
        <v>3220</v>
      </c>
      <c r="E223" t="s">
        <v>3221</v>
      </c>
      <c r="F223" t="s">
        <v>3222</v>
      </c>
      <c r="G223" t="s">
        <v>41</v>
      </c>
      <c r="H223" t="s">
        <v>3223</v>
      </c>
      <c r="I223" t="s">
        <v>3224</v>
      </c>
      <c r="J223" t="s">
        <v>3225</v>
      </c>
      <c r="K223" t="s">
        <v>3226</v>
      </c>
      <c r="L223" t="s">
        <v>1730</v>
      </c>
      <c r="M223" t="s">
        <v>1117</v>
      </c>
      <c r="N223" t="s">
        <v>3227</v>
      </c>
      <c r="O223" t="s">
        <v>1801</v>
      </c>
    </row>
    <row r="224" spans="1:15" x14ac:dyDescent="0.25">
      <c r="A224" t="s">
        <v>3230</v>
      </c>
      <c r="B224" t="s">
        <v>3229</v>
      </c>
      <c r="C224" t="s">
        <v>3231</v>
      </c>
      <c r="D224" t="s">
        <v>3232</v>
      </c>
      <c r="E224" t="s">
        <v>3233</v>
      </c>
      <c r="F224" t="s">
        <v>3234</v>
      </c>
      <c r="G224" t="s">
        <v>41</v>
      </c>
      <c r="H224" t="s">
        <v>3235</v>
      </c>
      <c r="I224" t="s">
        <v>50</v>
      </c>
      <c r="J224" t="s">
        <v>50</v>
      </c>
      <c r="K224" t="s">
        <v>50</v>
      </c>
      <c r="L224" t="s">
        <v>1730</v>
      </c>
      <c r="M224" t="s">
        <v>1117</v>
      </c>
      <c r="N224" t="s">
        <v>3236</v>
      </c>
      <c r="O224" t="s">
        <v>2443</v>
      </c>
    </row>
    <row r="225" spans="1:15" x14ac:dyDescent="0.25">
      <c r="A225" t="s">
        <v>3245</v>
      </c>
      <c r="B225" t="s">
        <v>3244</v>
      </c>
      <c r="C225" t="s">
        <v>3246</v>
      </c>
      <c r="D225" t="s">
        <v>3247</v>
      </c>
      <c r="E225" t="s">
        <v>3248</v>
      </c>
      <c r="F225" t="s">
        <v>3249</v>
      </c>
      <c r="G225" t="s">
        <v>429</v>
      </c>
      <c r="H225" t="s">
        <v>3250</v>
      </c>
      <c r="I225" t="s">
        <v>3251</v>
      </c>
      <c r="J225" t="s">
        <v>50</v>
      </c>
      <c r="K225" t="s">
        <v>3252</v>
      </c>
      <c r="L225" t="s">
        <v>1730</v>
      </c>
      <c r="M225" t="s">
        <v>1117</v>
      </c>
      <c r="N225" t="s">
        <v>3253</v>
      </c>
      <c r="O225" t="s">
        <v>2443</v>
      </c>
    </row>
    <row r="226" spans="1:15" x14ac:dyDescent="0.25">
      <c r="A226" t="s">
        <v>3257</v>
      </c>
      <c r="B226" t="s">
        <v>3256</v>
      </c>
      <c r="C226" t="s">
        <v>3258</v>
      </c>
      <c r="D226" t="s">
        <v>3259</v>
      </c>
      <c r="E226" t="s">
        <v>3260</v>
      </c>
      <c r="F226" t="s">
        <v>3261</v>
      </c>
      <c r="G226" t="s">
        <v>41</v>
      </c>
      <c r="H226" t="s">
        <v>3262</v>
      </c>
      <c r="I226" t="s">
        <v>3263</v>
      </c>
      <c r="J226" t="s">
        <v>50</v>
      </c>
      <c r="K226" t="s">
        <v>3264</v>
      </c>
      <c r="L226" t="s">
        <v>1730</v>
      </c>
      <c r="M226" t="s">
        <v>1117</v>
      </c>
      <c r="N226" t="s">
        <v>3265</v>
      </c>
      <c r="O226" t="s">
        <v>2361</v>
      </c>
    </row>
    <row r="227" spans="1:15" x14ac:dyDescent="0.25">
      <c r="A227" t="s">
        <v>3273</v>
      </c>
      <c r="B227" t="s">
        <v>3272</v>
      </c>
      <c r="C227" t="s">
        <v>3274</v>
      </c>
      <c r="D227" t="s">
        <v>3275</v>
      </c>
      <c r="E227" t="s">
        <v>3276</v>
      </c>
      <c r="F227" t="s">
        <v>3277</v>
      </c>
      <c r="G227" t="s">
        <v>41</v>
      </c>
      <c r="H227" t="s">
        <v>3278</v>
      </c>
      <c r="I227" t="s">
        <v>3279</v>
      </c>
      <c r="J227" t="s">
        <v>50</v>
      </c>
      <c r="K227" t="s">
        <v>3280</v>
      </c>
      <c r="L227" t="s">
        <v>1730</v>
      </c>
      <c r="M227" t="s">
        <v>1117</v>
      </c>
      <c r="N227" t="s">
        <v>3281</v>
      </c>
      <c r="O227" t="s">
        <v>2020</v>
      </c>
    </row>
    <row r="228" spans="1:15" x14ac:dyDescent="0.25">
      <c r="A228" t="s">
        <v>3284</v>
      </c>
      <c r="B228" t="s">
        <v>3284</v>
      </c>
      <c r="C228" t="s">
        <v>3285</v>
      </c>
      <c r="D228" t="s">
        <v>3286</v>
      </c>
      <c r="E228" t="s">
        <v>3287</v>
      </c>
      <c r="F228" t="s">
        <v>3288</v>
      </c>
      <c r="G228" t="s">
        <v>41</v>
      </c>
      <c r="H228" t="s">
        <v>3289</v>
      </c>
      <c r="I228" t="s">
        <v>3290</v>
      </c>
      <c r="J228" t="s">
        <v>50</v>
      </c>
      <c r="K228" t="s">
        <v>3291</v>
      </c>
      <c r="L228" t="s">
        <v>1730</v>
      </c>
      <c r="M228" t="s">
        <v>1117</v>
      </c>
      <c r="N228" t="s">
        <v>3292</v>
      </c>
      <c r="O228" t="s">
        <v>161</v>
      </c>
    </row>
    <row r="229" spans="1:15" x14ac:dyDescent="0.25">
      <c r="A229" t="s">
        <v>3308</v>
      </c>
      <c r="B229" t="s">
        <v>3307</v>
      </c>
      <c r="C229" t="s">
        <v>3309</v>
      </c>
      <c r="D229" t="s">
        <v>3310</v>
      </c>
      <c r="E229" t="s">
        <v>3311</v>
      </c>
      <c r="F229" t="s">
        <v>3312</v>
      </c>
      <c r="G229" t="s">
        <v>429</v>
      </c>
      <c r="H229" t="s">
        <v>3313</v>
      </c>
      <c r="I229" t="s">
        <v>3315</v>
      </c>
      <c r="J229" t="s">
        <v>3123</v>
      </c>
      <c r="K229" t="s">
        <v>3316</v>
      </c>
      <c r="L229" t="s">
        <v>1730</v>
      </c>
      <c r="M229" t="s">
        <v>3314</v>
      </c>
      <c r="N229" t="s">
        <v>3317</v>
      </c>
      <c r="O229" t="s">
        <v>785</v>
      </c>
    </row>
    <row r="230" spans="1:15" x14ac:dyDescent="0.25">
      <c r="A230" t="s">
        <v>3320</v>
      </c>
      <c r="B230" t="s">
        <v>3319</v>
      </c>
      <c r="C230" t="s">
        <v>3321</v>
      </c>
      <c r="D230" t="s">
        <v>3322</v>
      </c>
      <c r="E230" t="s">
        <v>3323</v>
      </c>
      <c r="F230" t="s">
        <v>3324</v>
      </c>
      <c r="G230" t="s">
        <v>429</v>
      </c>
      <c r="H230" t="s">
        <v>3325</v>
      </c>
      <c r="I230" t="s">
        <v>3326</v>
      </c>
      <c r="J230" t="s">
        <v>3327</v>
      </c>
      <c r="K230" t="s">
        <v>50</v>
      </c>
      <c r="L230" t="s">
        <v>1730</v>
      </c>
      <c r="M230" t="s">
        <v>1117</v>
      </c>
      <c r="N230" t="s">
        <v>3328</v>
      </c>
      <c r="O230" t="s">
        <v>668</v>
      </c>
    </row>
    <row r="231" spans="1:15" x14ac:dyDescent="0.25">
      <c r="A231" t="s">
        <v>3331</v>
      </c>
      <c r="B231" t="s">
        <v>3330</v>
      </c>
      <c r="C231" t="s">
        <v>3332</v>
      </c>
      <c r="D231" t="s">
        <v>3333</v>
      </c>
      <c r="E231" t="s">
        <v>3334</v>
      </c>
      <c r="F231" t="s">
        <v>3335</v>
      </c>
      <c r="G231" t="s">
        <v>41</v>
      </c>
      <c r="H231" t="s">
        <v>3336</v>
      </c>
      <c r="I231" t="s">
        <v>3337</v>
      </c>
      <c r="J231" t="s">
        <v>3338</v>
      </c>
      <c r="K231" t="s">
        <v>3339</v>
      </c>
      <c r="L231" t="s">
        <v>1730</v>
      </c>
      <c r="M231" t="s">
        <v>2079</v>
      </c>
      <c r="N231" t="s">
        <v>3340</v>
      </c>
      <c r="O231" t="s">
        <v>1856</v>
      </c>
    </row>
    <row r="232" spans="1:15" x14ac:dyDescent="0.25">
      <c r="A232" t="s">
        <v>3343</v>
      </c>
      <c r="B232" t="s">
        <v>3342</v>
      </c>
      <c r="C232" t="s">
        <v>3344</v>
      </c>
      <c r="D232" t="s">
        <v>3345</v>
      </c>
      <c r="E232" t="s">
        <v>3346</v>
      </c>
      <c r="F232" t="s">
        <v>3347</v>
      </c>
      <c r="G232" t="s">
        <v>41</v>
      </c>
      <c r="H232" t="s">
        <v>3348</v>
      </c>
      <c r="I232" t="s">
        <v>3349</v>
      </c>
      <c r="J232" t="s">
        <v>3123</v>
      </c>
      <c r="K232" t="s">
        <v>3350</v>
      </c>
      <c r="L232" t="s">
        <v>1730</v>
      </c>
      <c r="M232" t="s">
        <v>1117</v>
      </c>
      <c r="N232" t="s">
        <v>3351</v>
      </c>
      <c r="O232" t="s">
        <v>524</v>
      </c>
    </row>
    <row r="233" spans="1:15" x14ac:dyDescent="0.25">
      <c r="A233" t="s">
        <v>3363</v>
      </c>
      <c r="B233" t="s">
        <v>3362</v>
      </c>
      <c r="C233" t="s">
        <v>3364</v>
      </c>
      <c r="D233" t="s">
        <v>3365</v>
      </c>
      <c r="E233" t="s">
        <v>3366</v>
      </c>
      <c r="F233" t="s">
        <v>3367</v>
      </c>
      <c r="G233" t="s">
        <v>41</v>
      </c>
      <c r="H233" t="s">
        <v>3368</v>
      </c>
      <c r="I233" t="s">
        <v>3369</v>
      </c>
      <c r="J233" t="s">
        <v>50</v>
      </c>
      <c r="K233" t="s">
        <v>3370</v>
      </c>
      <c r="L233" t="s">
        <v>1730</v>
      </c>
      <c r="M233" t="s">
        <v>1117</v>
      </c>
      <c r="N233" t="s">
        <v>3371</v>
      </c>
      <c r="O233" t="s">
        <v>1773</v>
      </c>
    </row>
    <row r="234" spans="1:15" x14ac:dyDescent="0.25">
      <c r="A234" t="s">
        <v>3382</v>
      </c>
      <c r="B234" t="s">
        <v>3381</v>
      </c>
      <c r="C234" t="s">
        <v>3383</v>
      </c>
      <c r="D234" t="s">
        <v>3384</v>
      </c>
      <c r="E234" t="s">
        <v>3385</v>
      </c>
      <c r="F234" t="s">
        <v>3386</v>
      </c>
      <c r="G234" t="s">
        <v>41</v>
      </c>
      <c r="H234" t="s">
        <v>3387</v>
      </c>
      <c r="I234" t="s">
        <v>3388</v>
      </c>
      <c r="J234" t="s">
        <v>50</v>
      </c>
      <c r="K234" t="s">
        <v>3389</v>
      </c>
      <c r="L234" t="s">
        <v>1730</v>
      </c>
      <c r="M234" t="s">
        <v>878</v>
      </c>
      <c r="N234" t="s">
        <v>3390</v>
      </c>
      <c r="O234" t="s">
        <v>1801</v>
      </c>
    </row>
    <row r="235" spans="1:15" x14ac:dyDescent="0.25">
      <c r="A235" t="s">
        <v>3392</v>
      </c>
      <c r="B235" t="s">
        <v>3392</v>
      </c>
      <c r="C235" t="s">
        <v>3393</v>
      </c>
      <c r="D235" t="s">
        <v>3394</v>
      </c>
      <c r="E235" t="s">
        <v>3395</v>
      </c>
      <c r="F235" t="s">
        <v>50</v>
      </c>
      <c r="G235" t="s">
        <v>50</v>
      </c>
      <c r="H235" t="s">
        <v>3396</v>
      </c>
      <c r="I235" t="s">
        <v>3397</v>
      </c>
      <c r="J235" t="s">
        <v>50</v>
      </c>
      <c r="K235" t="s">
        <v>3398</v>
      </c>
      <c r="L235" t="s">
        <v>1730</v>
      </c>
      <c r="M235" t="s">
        <v>50</v>
      </c>
      <c r="N235" t="s">
        <v>3399</v>
      </c>
      <c r="O235" t="s">
        <v>1896</v>
      </c>
    </row>
    <row r="236" spans="1:15" x14ac:dyDescent="0.25">
      <c r="A236" t="s">
        <v>3406</v>
      </c>
      <c r="B236" t="s">
        <v>3405</v>
      </c>
      <c r="C236" t="s">
        <v>3407</v>
      </c>
      <c r="D236" t="s">
        <v>3408</v>
      </c>
      <c r="E236" t="s">
        <v>3409</v>
      </c>
      <c r="F236" t="s">
        <v>3410</v>
      </c>
      <c r="G236" t="s">
        <v>41</v>
      </c>
      <c r="H236" t="s">
        <v>3411</v>
      </c>
      <c r="I236" t="s">
        <v>3412</v>
      </c>
      <c r="J236" t="s">
        <v>3413</v>
      </c>
      <c r="K236" t="s">
        <v>3414</v>
      </c>
      <c r="L236" t="s">
        <v>1730</v>
      </c>
      <c r="M236" t="s">
        <v>1117</v>
      </c>
      <c r="N236" t="s">
        <v>3415</v>
      </c>
      <c r="O236" t="s">
        <v>2196</v>
      </c>
    </row>
    <row r="237" spans="1:15" x14ac:dyDescent="0.25">
      <c r="A237" t="s">
        <v>3418</v>
      </c>
      <c r="B237" t="s">
        <v>3417</v>
      </c>
      <c r="C237" t="s">
        <v>3419</v>
      </c>
      <c r="D237" t="s">
        <v>3420</v>
      </c>
      <c r="E237" t="s">
        <v>3421</v>
      </c>
      <c r="F237" t="s">
        <v>3422</v>
      </c>
      <c r="G237" t="s">
        <v>41</v>
      </c>
      <c r="H237" t="s">
        <v>3423</v>
      </c>
      <c r="I237" t="s">
        <v>3424</v>
      </c>
      <c r="J237" t="s">
        <v>50</v>
      </c>
      <c r="K237" t="s">
        <v>3425</v>
      </c>
      <c r="L237" t="s">
        <v>1730</v>
      </c>
      <c r="M237" t="s">
        <v>1117</v>
      </c>
      <c r="N237" t="s">
        <v>3426</v>
      </c>
      <c r="O237" t="s">
        <v>2361</v>
      </c>
    </row>
    <row r="238" spans="1:15" x14ac:dyDescent="0.25">
      <c r="A238" t="s">
        <v>3428</v>
      </c>
      <c r="B238" t="s">
        <v>3428</v>
      </c>
      <c r="C238" t="s">
        <v>3429</v>
      </c>
      <c r="D238" t="s">
        <v>3430</v>
      </c>
      <c r="E238" t="s">
        <v>3431</v>
      </c>
      <c r="F238" t="s">
        <v>3432</v>
      </c>
      <c r="G238" t="s">
        <v>41</v>
      </c>
      <c r="H238" t="s">
        <v>3433</v>
      </c>
      <c r="I238" t="s">
        <v>3434</v>
      </c>
      <c r="J238" t="s">
        <v>50</v>
      </c>
      <c r="K238" t="s">
        <v>3435</v>
      </c>
      <c r="L238" t="s">
        <v>1730</v>
      </c>
      <c r="M238" t="s">
        <v>1117</v>
      </c>
      <c r="N238" t="s">
        <v>3436</v>
      </c>
      <c r="O238" t="s">
        <v>714</v>
      </c>
    </row>
    <row r="239" spans="1:15" x14ac:dyDescent="0.25">
      <c r="A239" t="s">
        <v>3447</v>
      </c>
      <c r="B239" t="s">
        <v>3446</v>
      </c>
      <c r="C239" t="s">
        <v>3448</v>
      </c>
      <c r="D239" t="s">
        <v>3449</v>
      </c>
      <c r="E239" t="s">
        <v>3450</v>
      </c>
      <c r="F239" t="s">
        <v>3451</v>
      </c>
      <c r="G239" t="s">
        <v>429</v>
      </c>
      <c r="H239" t="s">
        <v>3121</v>
      </c>
      <c r="I239" t="s">
        <v>3452</v>
      </c>
      <c r="J239" t="s">
        <v>50</v>
      </c>
      <c r="K239" t="s">
        <v>3453</v>
      </c>
      <c r="L239" t="s">
        <v>1730</v>
      </c>
      <c r="M239" t="s">
        <v>457</v>
      </c>
      <c r="N239" t="s">
        <v>3454</v>
      </c>
      <c r="O239" t="s">
        <v>1801</v>
      </c>
    </row>
    <row r="240" spans="1:15" x14ac:dyDescent="0.25">
      <c r="A240" t="s">
        <v>3456</v>
      </c>
      <c r="B240" t="s">
        <v>3456</v>
      </c>
      <c r="C240" t="s">
        <v>3457</v>
      </c>
      <c r="D240" t="s">
        <v>3458</v>
      </c>
      <c r="E240" t="s">
        <v>3459</v>
      </c>
      <c r="F240" t="s">
        <v>3460</v>
      </c>
      <c r="G240" t="s">
        <v>429</v>
      </c>
      <c r="H240" t="s">
        <v>3461</v>
      </c>
      <c r="I240" t="s">
        <v>50</v>
      </c>
      <c r="J240" t="s">
        <v>50</v>
      </c>
      <c r="K240" t="s">
        <v>3462</v>
      </c>
      <c r="L240" t="s">
        <v>1730</v>
      </c>
      <c r="M240" t="s">
        <v>1117</v>
      </c>
      <c r="N240" t="s">
        <v>3463</v>
      </c>
      <c r="O240" t="s">
        <v>1744</v>
      </c>
    </row>
    <row r="241" spans="1:15" x14ac:dyDescent="0.25">
      <c r="A241" t="s">
        <v>3466</v>
      </c>
      <c r="B241" t="s">
        <v>3465</v>
      </c>
      <c r="C241" t="s">
        <v>3467</v>
      </c>
      <c r="D241" t="s">
        <v>3468</v>
      </c>
      <c r="E241" t="s">
        <v>3469</v>
      </c>
      <c r="F241" t="s">
        <v>3470</v>
      </c>
      <c r="G241" t="s">
        <v>41</v>
      </c>
      <c r="H241" t="s">
        <v>3471</v>
      </c>
      <c r="I241" t="s">
        <v>3472</v>
      </c>
      <c r="J241" t="s">
        <v>50</v>
      </c>
      <c r="K241" t="s">
        <v>3473</v>
      </c>
      <c r="L241" t="s">
        <v>1730</v>
      </c>
      <c r="M241" t="s">
        <v>1117</v>
      </c>
      <c r="N241" t="s">
        <v>3474</v>
      </c>
      <c r="O241" t="s">
        <v>3484</v>
      </c>
    </row>
    <row r="242" spans="1:15" x14ac:dyDescent="0.25">
      <c r="A242" t="s">
        <v>3486</v>
      </c>
      <c r="B242" t="s">
        <v>3485</v>
      </c>
      <c r="C242" t="s">
        <v>3487</v>
      </c>
      <c r="D242" t="s">
        <v>3488</v>
      </c>
      <c r="E242" t="s">
        <v>3489</v>
      </c>
      <c r="F242" t="s">
        <v>3490</v>
      </c>
      <c r="G242" t="s">
        <v>41</v>
      </c>
      <c r="H242" t="s">
        <v>3491</v>
      </c>
      <c r="I242" t="s">
        <v>3492</v>
      </c>
      <c r="J242" t="s">
        <v>50</v>
      </c>
      <c r="K242" t="s">
        <v>3493</v>
      </c>
      <c r="L242" t="s">
        <v>1730</v>
      </c>
      <c r="M242" t="s">
        <v>1117</v>
      </c>
      <c r="N242" t="s">
        <v>3494</v>
      </c>
      <c r="O242" t="s">
        <v>1856</v>
      </c>
    </row>
    <row r="243" spans="1:15" x14ac:dyDescent="0.25">
      <c r="A243" t="s">
        <v>3497</v>
      </c>
      <c r="B243" t="s">
        <v>3496</v>
      </c>
      <c r="C243" t="s">
        <v>3498</v>
      </c>
      <c r="D243" t="s">
        <v>3499</v>
      </c>
      <c r="E243" t="s">
        <v>3500</v>
      </c>
      <c r="F243" t="s">
        <v>3501</v>
      </c>
      <c r="G243" t="s">
        <v>41</v>
      </c>
      <c r="H243" t="s">
        <v>3502</v>
      </c>
      <c r="I243" t="s">
        <v>3503</v>
      </c>
      <c r="J243" t="s">
        <v>3504</v>
      </c>
      <c r="K243" t="s">
        <v>3505</v>
      </c>
      <c r="L243" t="s">
        <v>1730</v>
      </c>
      <c r="M243" t="s">
        <v>1117</v>
      </c>
      <c r="N243" t="s">
        <v>3506</v>
      </c>
      <c r="O243" t="s">
        <v>1773</v>
      </c>
    </row>
    <row r="244" spans="1:15" x14ac:dyDescent="0.25">
      <c r="A244" t="s">
        <v>3509</v>
      </c>
      <c r="B244" t="s">
        <v>3508</v>
      </c>
      <c r="C244" t="s">
        <v>3510</v>
      </c>
      <c r="D244" t="s">
        <v>3511</v>
      </c>
      <c r="E244" t="s">
        <v>3512</v>
      </c>
      <c r="F244" t="s">
        <v>3513</v>
      </c>
      <c r="G244" t="s">
        <v>41</v>
      </c>
      <c r="H244" t="s">
        <v>3514</v>
      </c>
      <c r="I244" t="s">
        <v>3515</v>
      </c>
      <c r="J244" t="s">
        <v>50</v>
      </c>
      <c r="K244" t="s">
        <v>3516</v>
      </c>
      <c r="L244" t="s">
        <v>1730</v>
      </c>
      <c r="M244" t="s">
        <v>1117</v>
      </c>
      <c r="N244" t="s">
        <v>3517</v>
      </c>
      <c r="O244" t="s">
        <v>1756</v>
      </c>
    </row>
    <row r="245" spans="1:15" x14ac:dyDescent="0.25">
      <c r="A245" t="s">
        <v>3524</v>
      </c>
      <c r="B245" t="s">
        <v>3523</v>
      </c>
      <c r="C245" t="s">
        <v>3525</v>
      </c>
      <c r="D245" t="s">
        <v>3526</v>
      </c>
      <c r="E245" t="s">
        <v>3527</v>
      </c>
      <c r="F245" t="s">
        <v>3528</v>
      </c>
      <c r="G245" t="s">
        <v>41</v>
      </c>
      <c r="H245" t="s">
        <v>3529</v>
      </c>
      <c r="I245" t="s">
        <v>3530</v>
      </c>
      <c r="J245" t="s">
        <v>50</v>
      </c>
      <c r="K245" t="s">
        <v>3531</v>
      </c>
      <c r="L245" t="s">
        <v>1730</v>
      </c>
      <c r="M245" t="s">
        <v>1117</v>
      </c>
      <c r="N245" t="s">
        <v>3532</v>
      </c>
      <c r="O245" t="s">
        <v>1856</v>
      </c>
    </row>
    <row r="246" spans="1:15" x14ac:dyDescent="0.25">
      <c r="A246" t="s">
        <v>3534</v>
      </c>
      <c r="B246" t="s">
        <v>3534</v>
      </c>
      <c r="C246" t="s">
        <v>3535</v>
      </c>
      <c r="D246" t="s">
        <v>3536</v>
      </c>
      <c r="E246" t="s">
        <v>3537</v>
      </c>
      <c r="F246" t="s">
        <v>3538</v>
      </c>
      <c r="G246" t="s">
        <v>429</v>
      </c>
      <c r="H246" t="s">
        <v>3539</v>
      </c>
      <c r="I246" t="s">
        <v>3540</v>
      </c>
      <c r="J246" t="s">
        <v>3541</v>
      </c>
      <c r="K246" t="s">
        <v>3542</v>
      </c>
      <c r="L246" t="s">
        <v>1730</v>
      </c>
      <c r="M246" t="s">
        <v>1117</v>
      </c>
      <c r="N246" t="s">
        <v>3543</v>
      </c>
      <c r="O246" t="s">
        <v>1364</v>
      </c>
    </row>
    <row r="247" spans="1:15" x14ac:dyDescent="0.25">
      <c r="A247" t="s">
        <v>3546</v>
      </c>
      <c r="B247" t="s">
        <v>3545</v>
      </c>
      <c r="C247" t="s">
        <v>3547</v>
      </c>
      <c r="D247" t="s">
        <v>3548</v>
      </c>
      <c r="E247" t="s">
        <v>3549</v>
      </c>
      <c r="F247" t="s">
        <v>3550</v>
      </c>
      <c r="G247" t="s">
        <v>41</v>
      </c>
      <c r="H247" t="s">
        <v>3551</v>
      </c>
      <c r="I247" t="s">
        <v>3552</v>
      </c>
      <c r="J247" t="s">
        <v>50</v>
      </c>
      <c r="K247" t="s">
        <v>3553</v>
      </c>
      <c r="L247" t="s">
        <v>1730</v>
      </c>
      <c r="M247" t="s">
        <v>1117</v>
      </c>
      <c r="N247" t="s">
        <v>3554</v>
      </c>
      <c r="O247" t="s">
        <v>2020</v>
      </c>
    </row>
    <row r="248" spans="1:15" x14ac:dyDescent="0.25">
      <c r="A248" t="s">
        <v>3556</v>
      </c>
      <c r="B248" t="s">
        <v>3556</v>
      </c>
      <c r="C248" t="s">
        <v>3557</v>
      </c>
      <c r="D248" t="s">
        <v>3558</v>
      </c>
      <c r="E248" t="s">
        <v>3559</v>
      </c>
      <c r="F248" t="s">
        <v>3560</v>
      </c>
      <c r="G248" t="s">
        <v>429</v>
      </c>
      <c r="H248" t="s">
        <v>3561</v>
      </c>
      <c r="I248" t="s">
        <v>3562</v>
      </c>
      <c r="J248" t="s">
        <v>50</v>
      </c>
      <c r="K248" t="s">
        <v>3563</v>
      </c>
      <c r="L248" t="s">
        <v>1730</v>
      </c>
      <c r="M248" t="s">
        <v>1117</v>
      </c>
      <c r="N248" t="s">
        <v>3564</v>
      </c>
      <c r="O248" t="s">
        <v>115</v>
      </c>
    </row>
    <row r="249" spans="1:15" x14ac:dyDescent="0.25">
      <c r="A249" t="s">
        <v>3567</v>
      </c>
      <c r="B249" t="s">
        <v>3566</v>
      </c>
      <c r="C249" t="s">
        <v>3568</v>
      </c>
      <c r="D249" t="s">
        <v>3569</v>
      </c>
      <c r="E249" t="s">
        <v>3570</v>
      </c>
      <c r="F249" t="s">
        <v>3571</v>
      </c>
      <c r="G249" t="s">
        <v>429</v>
      </c>
      <c r="H249" t="s">
        <v>3572</v>
      </c>
      <c r="I249" t="s">
        <v>3573</v>
      </c>
      <c r="J249" t="s">
        <v>50</v>
      </c>
      <c r="K249" t="s">
        <v>3574</v>
      </c>
      <c r="L249" t="s">
        <v>3576</v>
      </c>
      <c r="M249" t="s">
        <v>975</v>
      </c>
      <c r="N249" t="s">
        <v>3575</v>
      </c>
      <c r="O249" t="s">
        <v>234</v>
      </c>
    </row>
    <row r="250" spans="1:15" x14ac:dyDescent="0.25">
      <c r="A250" t="s">
        <v>3583</v>
      </c>
      <c r="B250" t="s">
        <v>3582</v>
      </c>
      <c r="C250" t="s">
        <v>3584</v>
      </c>
      <c r="D250" t="s">
        <v>3585</v>
      </c>
      <c r="E250" t="s">
        <v>3586</v>
      </c>
      <c r="F250" t="s">
        <v>3587</v>
      </c>
      <c r="G250" t="s">
        <v>41</v>
      </c>
      <c r="H250" t="s">
        <v>3588</v>
      </c>
      <c r="I250" t="s">
        <v>3589</v>
      </c>
      <c r="J250" t="s">
        <v>50</v>
      </c>
      <c r="K250" t="s">
        <v>3590</v>
      </c>
      <c r="L250" t="s">
        <v>3576</v>
      </c>
      <c r="M250" t="s">
        <v>975</v>
      </c>
      <c r="N250" t="s">
        <v>3591</v>
      </c>
      <c r="O250" t="s">
        <v>3593</v>
      </c>
    </row>
    <row r="251" spans="1:15" x14ac:dyDescent="0.25">
      <c r="A251" t="s">
        <v>3595</v>
      </c>
      <c r="B251" t="s">
        <v>3594</v>
      </c>
      <c r="C251" t="s">
        <v>3596</v>
      </c>
      <c r="D251" t="s">
        <v>3597</v>
      </c>
      <c r="E251" t="s">
        <v>3598</v>
      </c>
      <c r="F251" t="s">
        <v>3599</v>
      </c>
      <c r="G251" t="s">
        <v>41</v>
      </c>
      <c r="H251" t="s">
        <v>3600</v>
      </c>
      <c r="I251" t="s">
        <v>50</v>
      </c>
      <c r="J251" t="s">
        <v>3601</v>
      </c>
      <c r="K251" t="s">
        <v>50</v>
      </c>
      <c r="L251" t="s">
        <v>3576</v>
      </c>
      <c r="M251" t="s">
        <v>975</v>
      </c>
      <c r="N251" t="s">
        <v>3602</v>
      </c>
      <c r="O251" t="s">
        <v>577</v>
      </c>
    </row>
    <row r="252" spans="1:15" x14ac:dyDescent="0.25">
      <c r="A252" t="s">
        <v>3607</v>
      </c>
      <c r="B252" t="s">
        <v>3606</v>
      </c>
      <c r="C252" t="s">
        <v>3608</v>
      </c>
      <c r="D252" t="s">
        <v>3609</v>
      </c>
      <c r="E252" t="s">
        <v>3610</v>
      </c>
      <c r="F252" t="s">
        <v>3611</v>
      </c>
      <c r="G252" t="s">
        <v>41</v>
      </c>
      <c r="H252" t="s">
        <v>3612</v>
      </c>
      <c r="I252" t="s">
        <v>3613</v>
      </c>
      <c r="J252" t="s">
        <v>50</v>
      </c>
      <c r="K252" t="s">
        <v>3614</v>
      </c>
      <c r="L252" t="s">
        <v>3576</v>
      </c>
      <c r="M252" t="s">
        <v>975</v>
      </c>
      <c r="N252" t="s">
        <v>3615</v>
      </c>
      <c r="O252" t="s">
        <v>234</v>
      </c>
    </row>
    <row r="253" spans="1:15" x14ac:dyDescent="0.25">
      <c r="A253" t="s">
        <v>3622</v>
      </c>
      <c r="B253" t="s">
        <v>3621</v>
      </c>
      <c r="C253" t="s">
        <v>3623</v>
      </c>
      <c r="D253" t="s">
        <v>3624</v>
      </c>
      <c r="E253" t="s">
        <v>3625</v>
      </c>
      <c r="F253" t="s">
        <v>3626</v>
      </c>
      <c r="G253" t="s">
        <v>41</v>
      </c>
      <c r="H253" t="s">
        <v>3627</v>
      </c>
      <c r="I253" t="s">
        <v>3629</v>
      </c>
      <c r="J253" t="s">
        <v>50</v>
      </c>
      <c r="K253" t="s">
        <v>3630</v>
      </c>
      <c r="L253" t="s">
        <v>3576</v>
      </c>
      <c r="M253" t="s">
        <v>3628</v>
      </c>
      <c r="N253" t="s">
        <v>3631</v>
      </c>
      <c r="O253" t="s">
        <v>234</v>
      </c>
    </row>
    <row r="254" spans="1:15" x14ac:dyDescent="0.25">
      <c r="A254" t="s">
        <v>3641</v>
      </c>
      <c r="B254" t="s">
        <v>3640</v>
      </c>
      <c r="C254" t="s">
        <v>3642</v>
      </c>
      <c r="D254" t="s">
        <v>3643</v>
      </c>
      <c r="E254" t="s">
        <v>3644</v>
      </c>
      <c r="F254" t="s">
        <v>3645</v>
      </c>
      <c r="G254" t="s">
        <v>41</v>
      </c>
      <c r="H254" t="s">
        <v>3646</v>
      </c>
      <c r="I254" t="s">
        <v>3648</v>
      </c>
      <c r="J254" t="s">
        <v>3649</v>
      </c>
      <c r="K254" t="s">
        <v>3650</v>
      </c>
      <c r="L254" t="s">
        <v>3576</v>
      </c>
      <c r="M254" t="s">
        <v>3647</v>
      </c>
      <c r="N254" t="s">
        <v>3651</v>
      </c>
      <c r="O254" t="s">
        <v>115</v>
      </c>
    </row>
    <row r="255" spans="1:15" x14ac:dyDescent="0.25">
      <c r="A255" t="s">
        <v>3655</v>
      </c>
      <c r="B255" t="s">
        <v>3655</v>
      </c>
      <c r="C255" t="s">
        <v>3656</v>
      </c>
      <c r="D255" t="s">
        <v>3657</v>
      </c>
      <c r="E255" t="s">
        <v>3658</v>
      </c>
      <c r="F255" t="s">
        <v>3659</v>
      </c>
      <c r="G255" t="s">
        <v>41</v>
      </c>
      <c r="H255" t="s">
        <v>3660</v>
      </c>
      <c r="I255" t="s">
        <v>3661</v>
      </c>
      <c r="J255" t="s">
        <v>50</v>
      </c>
      <c r="K255" t="s">
        <v>50</v>
      </c>
      <c r="L255" t="s">
        <v>3576</v>
      </c>
      <c r="M255" t="s">
        <v>975</v>
      </c>
      <c r="N255" t="s">
        <v>3662</v>
      </c>
      <c r="O255" t="s">
        <v>3668</v>
      </c>
    </row>
    <row r="256" spans="1:15" x14ac:dyDescent="0.25">
      <c r="A256" t="s">
        <v>3670</v>
      </c>
      <c r="B256" t="s">
        <v>3669</v>
      </c>
      <c r="C256" t="s">
        <v>3671</v>
      </c>
      <c r="D256" t="s">
        <v>3672</v>
      </c>
      <c r="E256" t="s">
        <v>3673</v>
      </c>
      <c r="F256" t="s">
        <v>3674</v>
      </c>
      <c r="G256" t="s">
        <v>923</v>
      </c>
      <c r="H256" t="s">
        <v>3675</v>
      </c>
      <c r="I256" t="s">
        <v>3676</v>
      </c>
      <c r="J256" t="s">
        <v>50</v>
      </c>
      <c r="K256" t="s">
        <v>3677</v>
      </c>
      <c r="L256" t="s">
        <v>3576</v>
      </c>
      <c r="M256" t="s">
        <v>975</v>
      </c>
      <c r="N256" t="s">
        <v>3678</v>
      </c>
      <c r="O256" t="s">
        <v>234</v>
      </c>
    </row>
    <row r="257" spans="1:15" x14ac:dyDescent="0.25">
      <c r="A257" t="s">
        <v>3684</v>
      </c>
      <c r="B257" t="s">
        <v>3684</v>
      </c>
      <c r="C257" t="s">
        <v>3685</v>
      </c>
      <c r="D257" t="s">
        <v>3686</v>
      </c>
      <c r="E257" t="s">
        <v>3687</v>
      </c>
      <c r="F257" t="s">
        <v>3688</v>
      </c>
      <c r="G257" t="s">
        <v>41</v>
      </c>
      <c r="H257" t="s">
        <v>3689</v>
      </c>
      <c r="I257" t="s">
        <v>3690</v>
      </c>
      <c r="J257" t="s">
        <v>50</v>
      </c>
      <c r="K257" t="s">
        <v>3691</v>
      </c>
      <c r="L257" t="s">
        <v>3576</v>
      </c>
      <c r="M257" t="s">
        <v>975</v>
      </c>
      <c r="N257" t="s">
        <v>3692</v>
      </c>
      <c r="O257" t="s">
        <v>734</v>
      </c>
    </row>
    <row r="258" spans="1:15" x14ac:dyDescent="0.25">
      <c r="A258" t="s">
        <v>3699</v>
      </c>
      <c r="B258" t="s">
        <v>3699</v>
      </c>
      <c r="C258" t="s">
        <v>3700</v>
      </c>
      <c r="D258" t="s">
        <v>3701</v>
      </c>
      <c r="E258" t="s">
        <v>3702</v>
      </c>
      <c r="F258" t="s">
        <v>3703</v>
      </c>
      <c r="G258" t="s">
        <v>41</v>
      </c>
      <c r="H258" t="s">
        <v>3704</v>
      </c>
      <c r="I258" t="s">
        <v>3705</v>
      </c>
      <c r="J258" t="s">
        <v>50</v>
      </c>
      <c r="K258" t="s">
        <v>3706</v>
      </c>
      <c r="L258" t="s">
        <v>3576</v>
      </c>
      <c r="M258" t="s">
        <v>975</v>
      </c>
      <c r="N258" t="s">
        <v>3707</v>
      </c>
      <c r="O258" t="s">
        <v>562</v>
      </c>
    </row>
    <row r="259" spans="1:15" x14ac:dyDescent="0.25">
      <c r="A259" t="s">
        <v>3712</v>
      </c>
      <c r="B259" t="s">
        <v>3711</v>
      </c>
      <c r="C259" t="s">
        <v>3713</v>
      </c>
      <c r="D259" t="s">
        <v>3714</v>
      </c>
      <c r="E259" t="s">
        <v>3715</v>
      </c>
      <c r="F259" t="s">
        <v>3716</v>
      </c>
      <c r="G259" t="s">
        <v>41</v>
      </c>
      <c r="H259" t="s">
        <v>3717</v>
      </c>
      <c r="I259" t="s">
        <v>3718</v>
      </c>
      <c r="J259" t="s">
        <v>3719</v>
      </c>
      <c r="K259" t="s">
        <v>3720</v>
      </c>
      <c r="L259" t="s">
        <v>3576</v>
      </c>
      <c r="M259" t="s">
        <v>975</v>
      </c>
      <c r="N259" t="s">
        <v>3721</v>
      </c>
      <c r="O259" t="s">
        <v>619</v>
      </c>
    </row>
    <row r="260" spans="1:15" x14ac:dyDescent="0.25">
      <c r="A260" t="s">
        <v>3733</v>
      </c>
      <c r="B260" t="s">
        <v>3732</v>
      </c>
      <c r="C260" t="s">
        <v>3734</v>
      </c>
      <c r="D260" t="s">
        <v>3735</v>
      </c>
      <c r="E260" t="s">
        <v>3736</v>
      </c>
      <c r="F260" t="s">
        <v>3737</v>
      </c>
      <c r="G260" t="s">
        <v>41</v>
      </c>
      <c r="H260" t="s">
        <v>1313</v>
      </c>
      <c r="I260" t="s">
        <v>3738</v>
      </c>
      <c r="J260" t="s">
        <v>50</v>
      </c>
      <c r="K260" t="s">
        <v>3739</v>
      </c>
      <c r="L260" t="s">
        <v>3576</v>
      </c>
      <c r="M260" t="s">
        <v>975</v>
      </c>
      <c r="N260" t="s">
        <v>3740</v>
      </c>
      <c r="O260" t="s">
        <v>3746</v>
      </c>
    </row>
    <row r="261" spans="1:15" x14ac:dyDescent="0.25">
      <c r="A261" t="s">
        <v>3748</v>
      </c>
      <c r="B261" t="s">
        <v>3747</v>
      </c>
      <c r="C261" t="s">
        <v>3749</v>
      </c>
      <c r="D261" t="s">
        <v>3750</v>
      </c>
      <c r="E261" t="s">
        <v>3751</v>
      </c>
      <c r="F261" t="s">
        <v>3752</v>
      </c>
      <c r="G261" t="s">
        <v>41</v>
      </c>
      <c r="H261" t="s">
        <v>3753</v>
      </c>
      <c r="I261" t="s">
        <v>3754</v>
      </c>
      <c r="J261" t="s">
        <v>50</v>
      </c>
      <c r="K261" t="s">
        <v>3755</v>
      </c>
      <c r="L261" t="s">
        <v>3576</v>
      </c>
      <c r="M261" t="s">
        <v>975</v>
      </c>
      <c r="N261" t="s">
        <v>3756</v>
      </c>
      <c r="O261" t="s">
        <v>3593</v>
      </c>
    </row>
    <row r="262" spans="1:15" x14ac:dyDescent="0.25">
      <c r="A262" t="s">
        <v>3768</v>
      </c>
      <c r="B262" t="s">
        <v>3767</v>
      </c>
      <c r="C262" t="s">
        <v>3769</v>
      </c>
      <c r="D262" t="s">
        <v>3770</v>
      </c>
      <c r="E262" t="s">
        <v>3771</v>
      </c>
      <c r="F262" t="s">
        <v>3772</v>
      </c>
      <c r="G262" t="s">
        <v>41</v>
      </c>
      <c r="H262" t="s">
        <v>3773</v>
      </c>
      <c r="I262" t="s">
        <v>3774</v>
      </c>
      <c r="J262" t="s">
        <v>50</v>
      </c>
      <c r="K262" t="s">
        <v>3775</v>
      </c>
      <c r="L262" t="s">
        <v>3576</v>
      </c>
      <c r="M262" t="s">
        <v>975</v>
      </c>
      <c r="N262" t="s">
        <v>50</v>
      </c>
      <c r="O262" t="s">
        <v>1245</v>
      </c>
    </row>
    <row r="263" spans="1:15" x14ac:dyDescent="0.25">
      <c r="A263" t="s">
        <v>3784</v>
      </c>
      <c r="B263" t="s">
        <v>3783</v>
      </c>
      <c r="C263" t="s">
        <v>3785</v>
      </c>
      <c r="D263" t="s">
        <v>3786</v>
      </c>
      <c r="E263" t="s">
        <v>3787</v>
      </c>
      <c r="F263" t="s">
        <v>3788</v>
      </c>
      <c r="G263" t="s">
        <v>41</v>
      </c>
      <c r="H263" t="s">
        <v>3789</v>
      </c>
      <c r="I263" t="s">
        <v>50</v>
      </c>
      <c r="J263" t="s">
        <v>50</v>
      </c>
      <c r="K263" t="s">
        <v>3790</v>
      </c>
      <c r="L263" t="s">
        <v>3576</v>
      </c>
      <c r="M263" t="s">
        <v>975</v>
      </c>
      <c r="N263" t="s">
        <v>3791</v>
      </c>
      <c r="O263" t="s">
        <v>3746</v>
      </c>
    </row>
    <row r="264" spans="1:15" x14ac:dyDescent="0.25">
      <c r="A264" t="s">
        <v>3803</v>
      </c>
      <c r="B264" t="s">
        <v>3803</v>
      </c>
      <c r="C264" t="s">
        <v>3804</v>
      </c>
      <c r="D264" t="s">
        <v>3805</v>
      </c>
      <c r="E264" t="s">
        <v>3806</v>
      </c>
      <c r="F264" t="s">
        <v>3807</v>
      </c>
      <c r="G264" t="s">
        <v>41</v>
      </c>
      <c r="H264" t="s">
        <v>3808</v>
      </c>
      <c r="I264" t="s">
        <v>3809</v>
      </c>
      <c r="J264" t="s">
        <v>50</v>
      </c>
      <c r="K264" t="s">
        <v>3810</v>
      </c>
      <c r="L264" t="s">
        <v>3576</v>
      </c>
      <c r="M264" t="s">
        <v>975</v>
      </c>
      <c r="N264" t="s">
        <v>3811</v>
      </c>
      <c r="O264" t="s">
        <v>3593</v>
      </c>
    </row>
    <row r="265" spans="1:15" x14ac:dyDescent="0.25">
      <c r="A265" t="s">
        <v>3814</v>
      </c>
      <c r="B265" t="s">
        <v>3813</v>
      </c>
      <c r="C265" t="s">
        <v>3815</v>
      </c>
      <c r="D265" t="s">
        <v>3816</v>
      </c>
      <c r="E265" t="s">
        <v>3817</v>
      </c>
      <c r="F265" t="s">
        <v>3818</v>
      </c>
      <c r="G265" t="s">
        <v>41</v>
      </c>
      <c r="H265" t="s">
        <v>3819</v>
      </c>
      <c r="I265" t="s">
        <v>3820</v>
      </c>
      <c r="J265" t="s">
        <v>50</v>
      </c>
      <c r="K265" t="s">
        <v>3821</v>
      </c>
      <c r="L265" t="s">
        <v>3576</v>
      </c>
      <c r="M265" t="s">
        <v>975</v>
      </c>
      <c r="N265" t="s">
        <v>3822</v>
      </c>
      <c r="O265" t="s">
        <v>1245</v>
      </c>
    </row>
    <row r="266" spans="1:15" x14ac:dyDescent="0.25">
      <c r="A266" t="s">
        <v>3831</v>
      </c>
      <c r="B266" t="s">
        <v>3831</v>
      </c>
      <c r="C266" t="s">
        <v>3832</v>
      </c>
      <c r="D266" t="s">
        <v>3833</v>
      </c>
      <c r="E266" t="s">
        <v>3834</v>
      </c>
      <c r="F266" t="s">
        <v>50</v>
      </c>
      <c r="G266" t="s">
        <v>3835</v>
      </c>
      <c r="H266" t="s">
        <v>3836</v>
      </c>
      <c r="I266" t="s">
        <v>3838</v>
      </c>
      <c r="J266" t="s">
        <v>3839</v>
      </c>
      <c r="K266" t="s">
        <v>3840</v>
      </c>
      <c r="L266" t="s">
        <v>3576</v>
      </c>
      <c r="M266" t="s">
        <v>3837</v>
      </c>
      <c r="N266" t="s">
        <v>3841</v>
      </c>
      <c r="O266" t="s">
        <v>2361</v>
      </c>
    </row>
    <row r="267" spans="1:15" x14ac:dyDescent="0.25">
      <c r="A267" t="s">
        <v>3851</v>
      </c>
      <c r="B267" t="s">
        <v>3850</v>
      </c>
      <c r="C267" t="s">
        <v>3852</v>
      </c>
      <c r="D267" t="s">
        <v>3853</v>
      </c>
      <c r="E267" t="s">
        <v>3854</v>
      </c>
      <c r="F267" t="s">
        <v>3855</v>
      </c>
      <c r="G267" t="s">
        <v>41</v>
      </c>
      <c r="H267" t="s">
        <v>3856</v>
      </c>
      <c r="I267" t="s">
        <v>50</v>
      </c>
      <c r="J267" t="s">
        <v>3857</v>
      </c>
      <c r="K267" t="s">
        <v>50</v>
      </c>
      <c r="L267" t="s">
        <v>3576</v>
      </c>
      <c r="M267" t="s">
        <v>975</v>
      </c>
      <c r="N267" t="s">
        <v>3858</v>
      </c>
      <c r="O267" t="s">
        <v>234</v>
      </c>
    </row>
    <row r="268" spans="1:15" x14ac:dyDescent="0.25">
      <c r="A268" t="s">
        <v>3862</v>
      </c>
      <c r="B268" t="s">
        <v>3861</v>
      </c>
      <c r="C268" t="s">
        <v>3863</v>
      </c>
      <c r="D268" t="s">
        <v>3864</v>
      </c>
      <c r="E268" t="s">
        <v>3865</v>
      </c>
      <c r="F268" t="s">
        <v>3866</v>
      </c>
      <c r="G268" t="s">
        <v>41</v>
      </c>
      <c r="H268" t="s">
        <v>3867</v>
      </c>
      <c r="I268" t="s">
        <v>3868</v>
      </c>
      <c r="J268" t="s">
        <v>50</v>
      </c>
      <c r="K268" t="s">
        <v>3869</v>
      </c>
      <c r="L268" t="s">
        <v>3576</v>
      </c>
      <c r="M268" t="s">
        <v>975</v>
      </c>
      <c r="N268" t="s">
        <v>3870</v>
      </c>
      <c r="O268" t="s">
        <v>3880</v>
      </c>
    </row>
    <row r="269" spans="1:15" x14ac:dyDescent="0.25">
      <c r="A269" t="s">
        <v>3882</v>
      </c>
      <c r="B269" t="s">
        <v>3881</v>
      </c>
      <c r="C269" t="s">
        <v>3883</v>
      </c>
      <c r="D269" t="s">
        <v>3884</v>
      </c>
      <c r="E269" t="s">
        <v>3885</v>
      </c>
      <c r="F269" t="s">
        <v>3886</v>
      </c>
      <c r="G269" t="s">
        <v>41</v>
      </c>
      <c r="H269" t="s">
        <v>3887</v>
      </c>
      <c r="I269" t="s">
        <v>3888</v>
      </c>
      <c r="J269" t="s">
        <v>50</v>
      </c>
      <c r="K269" t="s">
        <v>3889</v>
      </c>
      <c r="L269" t="s">
        <v>3576</v>
      </c>
      <c r="M269" t="s">
        <v>975</v>
      </c>
      <c r="N269" t="s">
        <v>3890</v>
      </c>
      <c r="O269" t="s">
        <v>3593</v>
      </c>
    </row>
    <row r="270" spans="1:15" x14ac:dyDescent="0.25">
      <c r="A270" t="s">
        <v>3901</v>
      </c>
      <c r="B270" t="s">
        <v>3900</v>
      </c>
      <c r="C270" t="s">
        <v>3902</v>
      </c>
      <c r="D270" t="s">
        <v>3903</v>
      </c>
      <c r="E270" t="s">
        <v>3904</v>
      </c>
      <c r="F270" t="s">
        <v>3905</v>
      </c>
      <c r="G270" t="s">
        <v>41</v>
      </c>
      <c r="H270" t="s">
        <v>3906</v>
      </c>
      <c r="I270" t="s">
        <v>3907</v>
      </c>
      <c r="J270" t="s">
        <v>50</v>
      </c>
      <c r="K270" t="s">
        <v>3908</v>
      </c>
      <c r="L270" t="s">
        <v>3576</v>
      </c>
      <c r="M270" t="s">
        <v>975</v>
      </c>
      <c r="N270" t="s">
        <v>3909</v>
      </c>
      <c r="O270" t="s">
        <v>3919</v>
      </c>
    </row>
    <row r="271" spans="1:15" x14ac:dyDescent="0.25">
      <c r="A271" t="s">
        <v>3921</v>
      </c>
      <c r="B271" t="s">
        <v>3920</v>
      </c>
      <c r="C271" t="s">
        <v>3922</v>
      </c>
      <c r="D271" t="s">
        <v>3923</v>
      </c>
      <c r="E271" t="s">
        <v>3924</v>
      </c>
      <c r="F271" t="s">
        <v>3925</v>
      </c>
      <c r="G271" t="s">
        <v>41</v>
      </c>
      <c r="H271" t="s">
        <v>3926</v>
      </c>
      <c r="I271" t="s">
        <v>3927</v>
      </c>
      <c r="J271" t="s">
        <v>50</v>
      </c>
      <c r="K271" t="s">
        <v>3928</v>
      </c>
      <c r="L271" t="s">
        <v>3576</v>
      </c>
      <c r="M271" t="s">
        <v>975</v>
      </c>
      <c r="N271" t="s">
        <v>3929</v>
      </c>
      <c r="O271" t="s">
        <v>62</v>
      </c>
    </row>
    <row r="272" spans="1:15" x14ac:dyDescent="0.25">
      <c r="A272" t="s">
        <v>7786</v>
      </c>
      <c r="B272" t="s">
        <v>3932</v>
      </c>
      <c r="C272" t="s">
        <v>3934</v>
      </c>
      <c r="D272" t="s">
        <v>3935</v>
      </c>
      <c r="E272" t="s">
        <v>3936</v>
      </c>
      <c r="F272" t="s">
        <v>3937</v>
      </c>
      <c r="G272" t="s">
        <v>41</v>
      </c>
      <c r="H272" t="s">
        <v>3938</v>
      </c>
      <c r="I272" t="s">
        <v>3939</v>
      </c>
      <c r="J272" t="s">
        <v>50</v>
      </c>
      <c r="K272" t="s">
        <v>50</v>
      </c>
      <c r="L272" t="s">
        <v>3576</v>
      </c>
      <c r="M272" t="s">
        <v>975</v>
      </c>
      <c r="N272" t="s">
        <v>3940</v>
      </c>
      <c r="O272" t="s">
        <v>184</v>
      </c>
    </row>
    <row r="273" spans="1:15" x14ac:dyDescent="0.25">
      <c r="A273" t="s">
        <v>3956</v>
      </c>
      <c r="B273" t="s">
        <v>3955</v>
      </c>
      <c r="C273" t="s">
        <v>3957</v>
      </c>
      <c r="D273" t="s">
        <v>3958</v>
      </c>
      <c r="E273" t="s">
        <v>3959</v>
      </c>
      <c r="F273" t="s">
        <v>3960</v>
      </c>
      <c r="G273" t="s">
        <v>41</v>
      </c>
      <c r="H273" t="s">
        <v>3961</v>
      </c>
      <c r="I273" t="s">
        <v>3962</v>
      </c>
      <c r="J273" t="s">
        <v>50</v>
      </c>
      <c r="K273" t="s">
        <v>50</v>
      </c>
      <c r="L273" t="s">
        <v>3576</v>
      </c>
      <c r="M273" t="s">
        <v>975</v>
      </c>
      <c r="N273" t="s">
        <v>3963</v>
      </c>
      <c r="O273" t="s">
        <v>714</v>
      </c>
    </row>
    <row r="274" spans="1:15" x14ac:dyDescent="0.25">
      <c r="A274" t="s">
        <v>3974</v>
      </c>
      <c r="B274" t="s">
        <v>3973</v>
      </c>
      <c r="C274" t="s">
        <v>3975</v>
      </c>
      <c r="D274" t="s">
        <v>3976</v>
      </c>
      <c r="E274" t="s">
        <v>3977</v>
      </c>
      <c r="F274" t="s">
        <v>3978</v>
      </c>
      <c r="G274" t="s">
        <v>41</v>
      </c>
      <c r="H274" t="s">
        <v>3979</v>
      </c>
      <c r="I274" t="s">
        <v>50</v>
      </c>
      <c r="J274" t="s">
        <v>50</v>
      </c>
      <c r="K274" t="s">
        <v>50</v>
      </c>
      <c r="L274" t="s">
        <v>3576</v>
      </c>
      <c r="M274" t="s">
        <v>975</v>
      </c>
      <c r="N274" t="s">
        <v>3980</v>
      </c>
      <c r="O274" t="s">
        <v>1837</v>
      </c>
    </row>
    <row r="275" spans="1:15" x14ac:dyDescent="0.25">
      <c r="A275" t="s">
        <v>3989</v>
      </c>
      <c r="B275" t="s">
        <v>3988</v>
      </c>
      <c r="C275" t="s">
        <v>3990</v>
      </c>
      <c r="D275" t="s">
        <v>3991</v>
      </c>
      <c r="E275" t="s">
        <v>3992</v>
      </c>
      <c r="F275" t="s">
        <v>3993</v>
      </c>
      <c r="G275" t="s">
        <v>923</v>
      </c>
      <c r="H275" t="s">
        <v>3994</v>
      </c>
      <c r="I275" t="s">
        <v>3995</v>
      </c>
      <c r="J275" t="s">
        <v>50</v>
      </c>
      <c r="K275" t="s">
        <v>3996</v>
      </c>
      <c r="L275" t="s">
        <v>3576</v>
      </c>
      <c r="M275" t="s">
        <v>975</v>
      </c>
      <c r="N275" t="s">
        <v>3997</v>
      </c>
      <c r="O275" t="s">
        <v>3593</v>
      </c>
    </row>
    <row r="276" spans="1:15" x14ac:dyDescent="0.25">
      <c r="A276" t="s">
        <v>4009</v>
      </c>
      <c r="B276" t="s">
        <v>4008</v>
      </c>
      <c r="C276" t="s">
        <v>4010</v>
      </c>
      <c r="D276" t="s">
        <v>4011</v>
      </c>
      <c r="E276" t="s">
        <v>4012</v>
      </c>
      <c r="F276" t="s">
        <v>4013</v>
      </c>
      <c r="G276" t="s">
        <v>41</v>
      </c>
      <c r="H276" t="s">
        <v>4014</v>
      </c>
      <c r="I276" t="s">
        <v>4015</v>
      </c>
      <c r="J276" t="s">
        <v>50</v>
      </c>
      <c r="K276" t="s">
        <v>4016</v>
      </c>
      <c r="L276" t="s">
        <v>3576</v>
      </c>
      <c r="M276" t="s">
        <v>975</v>
      </c>
      <c r="N276" t="s">
        <v>4017</v>
      </c>
      <c r="O276" t="s">
        <v>62</v>
      </c>
    </row>
    <row r="277" spans="1:15" x14ac:dyDescent="0.25">
      <c r="A277" t="s">
        <v>4028</v>
      </c>
      <c r="B277" t="s">
        <v>4027</v>
      </c>
      <c r="C277" t="s">
        <v>4029</v>
      </c>
      <c r="D277" t="s">
        <v>4030</v>
      </c>
      <c r="E277" t="s">
        <v>4031</v>
      </c>
      <c r="F277" t="s">
        <v>4032</v>
      </c>
      <c r="G277" t="s">
        <v>41</v>
      </c>
      <c r="H277" t="s">
        <v>4033</v>
      </c>
      <c r="I277" t="s">
        <v>4034</v>
      </c>
      <c r="J277" t="s">
        <v>50</v>
      </c>
      <c r="K277" t="s">
        <v>4035</v>
      </c>
      <c r="L277" t="s">
        <v>4037</v>
      </c>
      <c r="M277" t="s">
        <v>1418</v>
      </c>
      <c r="N277" t="s">
        <v>4036</v>
      </c>
      <c r="O277" t="s">
        <v>4042</v>
      </c>
    </row>
    <row r="278" spans="1:15" x14ac:dyDescent="0.25">
      <c r="A278" t="s">
        <v>4043</v>
      </c>
      <c r="B278" t="s">
        <v>4043</v>
      </c>
      <c r="C278" t="s">
        <v>4044</v>
      </c>
      <c r="D278" t="s">
        <v>4045</v>
      </c>
      <c r="E278" t="s">
        <v>4046</v>
      </c>
      <c r="F278" t="s">
        <v>4047</v>
      </c>
      <c r="G278" t="s">
        <v>41</v>
      </c>
      <c r="H278" t="s">
        <v>4048</v>
      </c>
      <c r="I278" t="s">
        <v>50</v>
      </c>
      <c r="J278" t="s">
        <v>4049</v>
      </c>
      <c r="K278" t="s">
        <v>50</v>
      </c>
      <c r="L278" t="s">
        <v>4037</v>
      </c>
      <c r="M278" t="s">
        <v>1418</v>
      </c>
      <c r="N278" t="s">
        <v>4050</v>
      </c>
      <c r="O278" t="s">
        <v>3746</v>
      </c>
    </row>
    <row r="279" spans="1:15" x14ac:dyDescent="0.25">
      <c r="A279" t="s">
        <v>4055</v>
      </c>
      <c r="B279" t="s">
        <v>4054</v>
      </c>
      <c r="C279" t="s">
        <v>4056</v>
      </c>
      <c r="D279" t="s">
        <v>4057</v>
      </c>
      <c r="E279" t="s">
        <v>4058</v>
      </c>
      <c r="F279" t="s">
        <v>4059</v>
      </c>
      <c r="G279" t="s">
        <v>41</v>
      </c>
      <c r="H279" t="s">
        <v>4060</v>
      </c>
      <c r="I279" t="s">
        <v>4061</v>
      </c>
      <c r="J279" t="s">
        <v>50</v>
      </c>
      <c r="K279" t="s">
        <v>50</v>
      </c>
      <c r="L279" t="s">
        <v>4037</v>
      </c>
      <c r="M279" t="s">
        <v>1418</v>
      </c>
      <c r="N279" t="s">
        <v>4062</v>
      </c>
      <c r="O279" t="s">
        <v>1837</v>
      </c>
    </row>
    <row r="280" spans="1:15" x14ac:dyDescent="0.25">
      <c r="A280" t="s">
        <v>4071</v>
      </c>
      <c r="B280" t="s">
        <v>4071</v>
      </c>
      <c r="C280" t="s">
        <v>4072</v>
      </c>
      <c r="D280" t="s">
        <v>4073</v>
      </c>
      <c r="E280" t="s">
        <v>4074</v>
      </c>
      <c r="F280" t="s">
        <v>4075</v>
      </c>
      <c r="G280" t="s">
        <v>41</v>
      </c>
      <c r="H280" t="s">
        <v>4076</v>
      </c>
      <c r="I280" t="s">
        <v>4077</v>
      </c>
      <c r="J280" t="s">
        <v>50</v>
      </c>
      <c r="K280" t="s">
        <v>50</v>
      </c>
      <c r="L280" t="s">
        <v>4037</v>
      </c>
      <c r="M280" t="s">
        <v>1418</v>
      </c>
      <c r="N280" t="s">
        <v>4078</v>
      </c>
      <c r="O280" t="s">
        <v>734</v>
      </c>
    </row>
    <row r="281" spans="1:15" x14ac:dyDescent="0.25">
      <c r="A281" t="s">
        <v>4087</v>
      </c>
      <c r="B281" t="s">
        <v>4086</v>
      </c>
      <c r="C281" t="s">
        <v>4088</v>
      </c>
      <c r="D281" t="s">
        <v>4089</v>
      </c>
      <c r="E281" t="s">
        <v>4090</v>
      </c>
      <c r="F281" t="s">
        <v>4091</v>
      </c>
      <c r="G281" t="s">
        <v>923</v>
      </c>
      <c r="H281" t="s">
        <v>4092</v>
      </c>
      <c r="I281" t="s">
        <v>4093</v>
      </c>
      <c r="J281" t="s">
        <v>50</v>
      </c>
      <c r="K281" t="s">
        <v>4094</v>
      </c>
      <c r="L281" t="s">
        <v>4037</v>
      </c>
      <c r="M281" t="s">
        <v>1418</v>
      </c>
      <c r="N281" t="s">
        <v>4095</v>
      </c>
      <c r="O281" t="s">
        <v>142</v>
      </c>
    </row>
    <row r="282" spans="1:15" x14ac:dyDescent="0.25">
      <c r="A282" t="s">
        <v>4112</v>
      </c>
      <c r="B282" t="s">
        <v>4111</v>
      </c>
      <c r="C282" t="s">
        <v>4113</v>
      </c>
      <c r="D282" t="s">
        <v>4114</v>
      </c>
      <c r="E282" t="s">
        <v>4115</v>
      </c>
      <c r="F282" t="s">
        <v>4116</v>
      </c>
      <c r="G282" t="s">
        <v>41</v>
      </c>
      <c r="H282" t="s">
        <v>4117</v>
      </c>
      <c r="I282" t="s">
        <v>4119</v>
      </c>
      <c r="J282" t="s">
        <v>50</v>
      </c>
      <c r="K282" t="s">
        <v>4120</v>
      </c>
      <c r="L282" t="s">
        <v>4122</v>
      </c>
      <c r="M282" t="s">
        <v>4118</v>
      </c>
      <c r="N282" t="s">
        <v>4121</v>
      </c>
      <c r="O282" t="s">
        <v>161</v>
      </c>
    </row>
    <row r="283" spans="1:15" x14ac:dyDescent="0.25">
      <c r="A283" t="s">
        <v>4133</v>
      </c>
      <c r="B283" t="s">
        <v>4132</v>
      </c>
      <c r="C283" t="s">
        <v>4134</v>
      </c>
      <c r="D283" t="s">
        <v>4135</v>
      </c>
      <c r="E283" t="s">
        <v>4136</v>
      </c>
      <c r="F283" t="s">
        <v>4137</v>
      </c>
      <c r="G283" t="s">
        <v>41</v>
      </c>
      <c r="H283" t="s">
        <v>2603</v>
      </c>
      <c r="I283" t="s">
        <v>4139</v>
      </c>
      <c r="J283" t="s">
        <v>50</v>
      </c>
      <c r="K283" t="s">
        <v>4140</v>
      </c>
      <c r="L283" t="s">
        <v>4122</v>
      </c>
      <c r="M283" t="s">
        <v>4138</v>
      </c>
      <c r="N283" t="s">
        <v>4141</v>
      </c>
      <c r="O283" t="s">
        <v>62</v>
      </c>
    </row>
    <row r="284" spans="1:15" x14ac:dyDescent="0.25">
      <c r="A284" t="s">
        <v>4156</v>
      </c>
      <c r="B284" t="s">
        <v>4155</v>
      </c>
      <c r="C284" t="s">
        <v>4157</v>
      </c>
      <c r="D284" t="s">
        <v>4158</v>
      </c>
      <c r="E284" t="s">
        <v>4159</v>
      </c>
      <c r="F284" t="s">
        <v>4160</v>
      </c>
      <c r="G284" t="s">
        <v>41</v>
      </c>
      <c r="H284" t="s">
        <v>4161</v>
      </c>
      <c r="I284" t="s">
        <v>4162</v>
      </c>
      <c r="J284" t="s">
        <v>50</v>
      </c>
      <c r="K284" t="s">
        <v>4163</v>
      </c>
      <c r="L284" t="s">
        <v>4122</v>
      </c>
      <c r="M284" t="s">
        <v>4118</v>
      </c>
      <c r="N284" t="s">
        <v>4164</v>
      </c>
      <c r="O284" t="s">
        <v>450</v>
      </c>
    </row>
    <row r="285" spans="1:15" x14ac:dyDescent="0.25">
      <c r="A285" t="s">
        <v>4167</v>
      </c>
      <c r="B285" t="s">
        <v>4166</v>
      </c>
      <c r="C285" t="s">
        <v>4168</v>
      </c>
      <c r="D285" t="s">
        <v>4169</v>
      </c>
      <c r="E285" t="s">
        <v>4170</v>
      </c>
      <c r="F285" t="s">
        <v>4171</v>
      </c>
      <c r="G285" t="s">
        <v>41</v>
      </c>
      <c r="H285" t="s">
        <v>4172</v>
      </c>
      <c r="I285" t="s">
        <v>4173</v>
      </c>
      <c r="J285" t="s">
        <v>50</v>
      </c>
      <c r="K285" t="s">
        <v>4174</v>
      </c>
      <c r="L285" t="s">
        <v>4122</v>
      </c>
      <c r="M285" t="s">
        <v>4118</v>
      </c>
      <c r="N285" t="s">
        <v>4175</v>
      </c>
      <c r="O285" t="s">
        <v>450</v>
      </c>
    </row>
    <row r="286" spans="1:15" x14ac:dyDescent="0.25">
      <c r="A286" t="s">
        <v>4179</v>
      </c>
      <c r="B286" t="s">
        <v>4178</v>
      </c>
      <c r="C286" t="s">
        <v>4180</v>
      </c>
      <c r="D286" t="s">
        <v>4181</v>
      </c>
      <c r="E286" t="s">
        <v>4182</v>
      </c>
      <c r="F286" t="s">
        <v>4183</v>
      </c>
      <c r="G286" t="s">
        <v>41</v>
      </c>
      <c r="H286" t="s">
        <v>4184</v>
      </c>
      <c r="I286" t="s">
        <v>4186</v>
      </c>
      <c r="J286" t="s">
        <v>50</v>
      </c>
      <c r="K286" t="s">
        <v>4187</v>
      </c>
      <c r="L286" t="s">
        <v>4122</v>
      </c>
      <c r="M286" t="s">
        <v>4185</v>
      </c>
      <c r="N286" t="s">
        <v>4188</v>
      </c>
      <c r="O286" t="s">
        <v>450</v>
      </c>
    </row>
    <row r="287" spans="1:15" x14ac:dyDescent="0.25">
      <c r="A287" t="s">
        <v>4202</v>
      </c>
      <c r="B287" t="s">
        <v>4201</v>
      </c>
      <c r="C287" t="s">
        <v>4203</v>
      </c>
      <c r="D287" t="s">
        <v>4204</v>
      </c>
      <c r="E287" t="s">
        <v>4205</v>
      </c>
      <c r="F287" t="s">
        <v>4206</v>
      </c>
      <c r="G287" t="s">
        <v>41</v>
      </c>
      <c r="H287" t="s">
        <v>4207</v>
      </c>
      <c r="I287" t="s">
        <v>4208</v>
      </c>
      <c r="J287" t="s">
        <v>50</v>
      </c>
      <c r="K287" t="s">
        <v>4209</v>
      </c>
      <c r="L287" t="s">
        <v>4122</v>
      </c>
      <c r="M287" t="s">
        <v>4118</v>
      </c>
      <c r="N287" t="s">
        <v>4210</v>
      </c>
      <c r="O287" t="s">
        <v>450</v>
      </c>
    </row>
    <row r="288" spans="1:15" x14ac:dyDescent="0.25">
      <c r="A288" t="s">
        <v>4220</v>
      </c>
      <c r="B288" t="s">
        <v>4219</v>
      </c>
      <c r="C288" t="s">
        <v>4221</v>
      </c>
      <c r="D288" t="s">
        <v>4222</v>
      </c>
      <c r="E288" t="s">
        <v>4223</v>
      </c>
      <c r="F288" t="s">
        <v>4224</v>
      </c>
      <c r="G288" t="s">
        <v>41</v>
      </c>
      <c r="H288" t="s">
        <v>4225</v>
      </c>
      <c r="I288" t="s">
        <v>4226</v>
      </c>
      <c r="J288" t="s">
        <v>50</v>
      </c>
      <c r="K288" t="s">
        <v>4227</v>
      </c>
      <c r="L288" t="s">
        <v>4122</v>
      </c>
      <c r="M288" t="s">
        <v>4118</v>
      </c>
      <c r="N288" t="s">
        <v>4228</v>
      </c>
      <c r="O288" t="s">
        <v>450</v>
      </c>
    </row>
    <row r="289" spans="1:15" x14ac:dyDescent="0.25">
      <c r="A289" t="s">
        <v>4231</v>
      </c>
      <c r="B289" t="s">
        <v>4230</v>
      </c>
      <c r="C289" t="s">
        <v>4232</v>
      </c>
      <c r="D289" t="s">
        <v>4233</v>
      </c>
      <c r="E289" t="s">
        <v>4234</v>
      </c>
      <c r="F289" t="s">
        <v>4235</v>
      </c>
      <c r="G289" t="s">
        <v>41</v>
      </c>
      <c r="H289" t="s">
        <v>4236</v>
      </c>
      <c r="I289" t="s">
        <v>4237</v>
      </c>
      <c r="J289" t="s">
        <v>50</v>
      </c>
      <c r="K289" t="s">
        <v>4238</v>
      </c>
      <c r="L289" t="s">
        <v>4122</v>
      </c>
      <c r="M289" t="s">
        <v>4118</v>
      </c>
      <c r="N289" t="s">
        <v>4239</v>
      </c>
      <c r="O289" t="s">
        <v>450</v>
      </c>
    </row>
    <row r="290" spans="1:15" x14ac:dyDescent="0.25">
      <c r="A290" t="s">
        <v>4246</v>
      </c>
      <c r="B290" t="s">
        <v>4245</v>
      </c>
      <c r="C290" t="s">
        <v>4247</v>
      </c>
      <c r="D290" t="s">
        <v>4248</v>
      </c>
      <c r="E290" t="s">
        <v>4249</v>
      </c>
      <c r="F290" t="s">
        <v>4250</v>
      </c>
      <c r="G290" t="s">
        <v>41</v>
      </c>
      <c r="H290" t="s">
        <v>4251</v>
      </c>
      <c r="I290" t="s">
        <v>50</v>
      </c>
      <c r="J290" t="s">
        <v>50</v>
      </c>
      <c r="K290" t="s">
        <v>4252</v>
      </c>
      <c r="L290" t="s">
        <v>4122</v>
      </c>
      <c r="M290" t="s">
        <v>4118</v>
      </c>
      <c r="N290" t="s">
        <v>4253</v>
      </c>
      <c r="O290" t="s">
        <v>1837</v>
      </c>
    </row>
    <row r="291" spans="1:15" x14ac:dyDescent="0.25">
      <c r="A291" t="s">
        <v>4269</v>
      </c>
      <c r="B291" t="s">
        <v>4268</v>
      </c>
      <c r="C291" t="s">
        <v>4270</v>
      </c>
      <c r="D291" t="s">
        <v>4271</v>
      </c>
      <c r="E291" t="s">
        <v>4272</v>
      </c>
      <c r="F291" t="s">
        <v>4273</v>
      </c>
      <c r="G291" t="s">
        <v>41</v>
      </c>
      <c r="H291" t="s">
        <v>4274</v>
      </c>
      <c r="I291" t="s">
        <v>4276</v>
      </c>
      <c r="J291" t="s">
        <v>50</v>
      </c>
      <c r="K291" t="s">
        <v>4277</v>
      </c>
      <c r="L291" t="s">
        <v>4122</v>
      </c>
      <c r="M291" t="s">
        <v>4275</v>
      </c>
      <c r="N291" t="s">
        <v>4278</v>
      </c>
      <c r="O291" t="s">
        <v>450</v>
      </c>
    </row>
    <row r="292" spans="1:15" x14ac:dyDescent="0.25">
      <c r="A292" t="s">
        <v>4282</v>
      </c>
      <c r="B292" t="s">
        <v>4281</v>
      </c>
      <c r="C292" t="s">
        <v>4283</v>
      </c>
      <c r="D292" t="s">
        <v>4284</v>
      </c>
      <c r="E292" t="s">
        <v>4285</v>
      </c>
      <c r="F292" t="s">
        <v>4286</v>
      </c>
      <c r="G292" t="s">
        <v>41</v>
      </c>
      <c r="H292" t="s">
        <v>4287</v>
      </c>
      <c r="I292" t="s">
        <v>4288</v>
      </c>
      <c r="J292" t="s">
        <v>50</v>
      </c>
      <c r="K292" t="s">
        <v>4289</v>
      </c>
      <c r="L292" t="s">
        <v>4122</v>
      </c>
      <c r="M292" t="s">
        <v>4118</v>
      </c>
      <c r="N292" t="s">
        <v>4290</v>
      </c>
      <c r="O292" t="s">
        <v>4042</v>
      </c>
    </row>
    <row r="293" spans="1:15" x14ac:dyDescent="0.25">
      <c r="A293" t="s">
        <v>4301</v>
      </c>
      <c r="B293" t="s">
        <v>4300</v>
      </c>
      <c r="C293" t="s">
        <v>4302</v>
      </c>
      <c r="D293" t="s">
        <v>4303</v>
      </c>
      <c r="E293" t="s">
        <v>4304</v>
      </c>
      <c r="F293" t="s">
        <v>4305</v>
      </c>
      <c r="G293" t="s">
        <v>41</v>
      </c>
      <c r="H293" t="s">
        <v>4306</v>
      </c>
      <c r="I293" t="s">
        <v>4307</v>
      </c>
      <c r="J293" t="s">
        <v>50</v>
      </c>
      <c r="K293" t="s">
        <v>50</v>
      </c>
      <c r="L293" t="s">
        <v>4122</v>
      </c>
      <c r="M293" t="s">
        <v>4118</v>
      </c>
      <c r="N293" t="s">
        <v>4308</v>
      </c>
      <c r="O293" t="s">
        <v>4042</v>
      </c>
    </row>
    <row r="294" spans="1:15" x14ac:dyDescent="0.25">
      <c r="A294" t="s">
        <v>4316</v>
      </c>
      <c r="B294" t="s">
        <v>4315</v>
      </c>
      <c r="C294" t="s">
        <v>4317</v>
      </c>
      <c r="D294" t="s">
        <v>4318</v>
      </c>
      <c r="E294" t="s">
        <v>4319</v>
      </c>
      <c r="F294" t="s">
        <v>4320</v>
      </c>
      <c r="G294" t="s">
        <v>41</v>
      </c>
      <c r="H294" t="s">
        <v>4321</v>
      </c>
      <c r="I294" t="s">
        <v>4322</v>
      </c>
      <c r="J294" t="s">
        <v>50</v>
      </c>
      <c r="K294" t="s">
        <v>4323</v>
      </c>
      <c r="L294" t="s">
        <v>4122</v>
      </c>
      <c r="M294" t="s">
        <v>4118</v>
      </c>
      <c r="N294" t="s">
        <v>4324</v>
      </c>
      <c r="O294" t="s">
        <v>4042</v>
      </c>
    </row>
    <row r="295" spans="1:15" x14ac:dyDescent="0.25">
      <c r="A295" t="s">
        <v>4331</v>
      </c>
      <c r="B295" t="s">
        <v>4330</v>
      </c>
      <c r="C295" t="s">
        <v>4332</v>
      </c>
      <c r="D295" t="s">
        <v>4333</v>
      </c>
      <c r="E295" t="s">
        <v>4334</v>
      </c>
      <c r="F295" t="s">
        <v>4335</v>
      </c>
      <c r="G295" t="s">
        <v>41</v>
      </c>
      <c r="H295" t="s">
        <v>4336</v>
      </c>
      <c r="I295" t="s">
        <v>4337</v>
      </c>
      <c r="J295" t="s">
        <v>50</v>
      </c>
      <c r="K295" t="s">
        <v>4338</v>
      </c>
      <c r="L295" t="s">
        <v>4122</v>
      </c>
      <c r="M295" t="s">
        <v>4275</v>
      </c>
      <c r="N295" t="s">
        <v>4339</v>
      </c>
      <c r="O295" t="s">
        <v>4042</v>
      </c>
    </row>
    <row r="296" spans="1:15" x14ac:dyDescent="0.25">
      <c r="A296" t="s">
        <v>4345</v>
      </c>
      <c r="B296" t="s">
        <v>4345</v>
      </c>
      <c r="C296" t="s">
        <v>4346</v>
      </c>
      <c r="D296" t="s">
        <v>4347</v>
      </c>
      <c r="E296" t="s">
        <v>4348</v>
      </c>
      <c r="F296" t="s">
        <v>4349</v>
      </c>
      <c r="G296" t="s">
        <v>41</v>
      </c>
      <c r="H296" t="s">
        <v>4350</v>
      </c>
      <c r="I296" t="s">
        <v>4351</v>
      </c>
      <c r="J296" t="s">
        <v>50</v>
      </c>
      <c r="K296" t="s">
        <v>4352</v>
      </c>
      <c r="L296" t="s">
        <v>4122</v>
      </c>
      <c r="M296" t="s">
        <v>4118</v>
      </c>
      <c r="N296" t="s">
        <v>4353</v>
      </c>
      <c r="O296" t="s">
        <v>3022</v>
      </c>
    </row>
    <row r="297" spans="1:15" x14ac:dyDescent="0.25">
      <c r="A297" t="s">
        <v>4356</v>
      </c>
      <c r="B297" t="s">
        <v>4355</v>
      </c>
      <c r="C297" t="s">
        <v>4357</v>
      </c>
      <c r="D297" t="s">
        <v>4358</v>
      </c>
      <c r="E297" t="s">
        <v>4359</v>
      </c>
      <c r="F297" t="s">
        <v>4360</v>
      </c>
      <c r="G297" t="s">
        <v>41</v>
      </c>
      <c r="H297" t="s">
        <v>3704</v>
      </c>
      <c r="I297" t="s">
        <v>4361</v>
      </c>
      <c r="J297" t="s">
        <v>50</v>
      </c>
      <c r="K297" t="s">
        <v>4362</v>
      </c>
      <c r="L297" t="s">
        <v>4122</v>
      </c>
      <c r="M297" t="s">
        <v>4118</v>
      </c>
      <c r="N297" t="s">
        <v>4363</v>
      </c>
      <c r="O297" t="s">
        <v>4042</v>
      </c>
    </row>
    <row r="298" spans="1:15" x14ac:dyDescent="0.25">
      <c r="A298" t="s">
        <v>4375</v>
      </c>
      <c r="B298" t="s">
        <v>4374</v>
      </c>
      <c r="C298" t="s">
        <v>4376</v>
      </c>
      <c r="D298" t="s">
        <v>4377</v>
      </c>
      <c r="E298" t="s">
        <v>4378</v>
      </c>
      <c r="F298" t="s">
        <v>4379</v>
      </c>
      <c r="G298" t="s">
        <v>41</v>
      </c>
      <c r="H298" t="s">
        <v>4380</v>
      </c>
      <c r="I298" t="s">
        <v>4381</v>
      </c>
      <c r="J298" t="s">
        <v>4382</v>
      </c>
      <c r="K298" t="s">
        <v>50</v>
      </c>
      <c r="L298" t="s">
        <v>4122</v>
      </c>
      <c r="M298" t="s">
        <v>4118</v>
      </c>
      <c r="N298" t="s">
        <v>4383</v>
      </c>
      <c r="O298" t="s">
        <v>734</v>
      </c>
    </row>
    <row r="299" spans="1:15" x14ac:dyDescent="0.25">
      <c r="A299" t="s">
        <v>4392</v>
      </c>
      <c r="B299" t="s">
        <v>4391</v>
      </c>
      <c r="C299" t="s">
        <v>4393</v>
      </c>
      <c r="D299" t="s">
        <v>4394</v>
      </c>
      <c r="E299" t="s">
        <v>4395</v>
      </c>
      <c r="F299" t="s">
        <v>4396</v>
      </c>
      <c r="G299" t="s">
        <v>4397</v>
      </c>
      <c r="H299" t="s">
        <v>4398</v>
      </c>
      <c r="I299" t="s">
        <v>4399</v>
      </c>
      <c r="J299" t="s">
        <v>4400</v>
      </c>
      <c r="K299" t="s">
        <v>50</v>
      </c>
      <c r="L299" t="s">
        <v>4122</v>
      </c>
      <c r="M299" t="s">
        <v>4118</v>
      </c>
      <c r="N299" t="s">
        <v>4401</v>
      </c>
      <c r="O299" t="s">
        <v>4405</v>
      </c>
    </row>
    <row r="300" spans="1:15" x14ac:dyDescent="0.25">
      <c r="A300" t="s">
        <v>4407</v>
      </c>
      <c r="B300" t="s">
        <v>4406</v>
      </c>
      <c r="C300" t="s">
        <v>4408</v>
      </c>
      <c r="D300" t="s">
        <v>4409</v>
      </c>
      <c r="E300" t="s">
        <v>4410</v>
      </c>
      <c r="F300" t="s">
        <v>4411</v>
      </c>
      <c r="G300" t="s">
        <v>41</v>
      </c>
      <c r="H300" t="s">
        <v>4412</v>
      </c>
      <c r="I300" t="s">
        <v>4413</v>
      </c>
      <c r="J300" t="s">
        <v>50</v>
      </c>
      <c r="K300" t="s">
        <v>4414</v>
      </c>
      <c r="L300" t="s">
        <v>4122</v>
      </c>
      <c r="M300" t="s">
        <v>4185</v>
      </c>
      <c r="N300" t="s">
        <v>4415</v>
      </c>
      <c r="O300" t="s">
        <v>4405</v>
      </c>
    </row>
    <row r="301" spans="1:15" x14ac:dyDescent="0.25">
      <c r="A301" t="s">
        <v>4424</v>
      </c>
      <c r="B301" t="s">
        <v>4423</v>
      </c>
      <c r="C301" t="s">
        <v>4425</v>
      </c>
      <c r="D301" t="s">
        <v>4426</v>
      </c>
      <c r="E301" t="s">
        <v>4427</v>
      </c>
      <c r="F301" t="s">
        <v>4428</v>
      </c>
      <c r="G301" t="s">
        <v>41</v>
      </c>
      <c r="H301" t="s">
        <v>1726</v>
      </c>
      <c r="I301" t="s">
        <v>4429</v>
      </c>
      <c r="J301" t="s">
        <v>50</v>
      </c>
      <c r="K301" t="s">
        <v>4430</v>
      </c>
      <c r="L301" t="s">
        <v>4122</v>
      </c>
      <c r="M301" t="s">
        <v>4118</v>
      </c>
      <c r="N301" t="s">
        <v>4431</v>
      </c>
      <c r="O301" t="s">
        <v>62</v>
      </c>
    </row>
    <row r="302" spans="1:15" x14ac:dyDescent="0.25">
      <c r="A302" t="s">
        <v>4436</v>
      </c>
      <c r="B302" t="s">
        <v>4435</v>
      </c>
      <c r="C302" t="s">
        <v>4437</v>
      </c>
      <c r="D302" t="s">
        <v>4438</v>
      </c>
      <c r="E302" t="s">
        <v>4439</v>
      </c>
      <c r="F302" t="s">
        <v>4440</v>
      </c>
      <c r="G302" t="s">
        <v>41</v>
      </c>
      <c r="H302" t="s">
        <v>4441</v>
      </c>
      <c r="I302" t="s">
        <v>4443</v>
      </c>
      <c r="J302" t="s">
        <v>4444</v>
      </c>
      <c r="K302" t="s">
        <v>50</v>
      </c>
      <c r="L302" t="s">
        <v>4122</v>
      </c>
      <c r="M302" t="s">
        <v>4442</v>
      </c>
      <c r="N302" t="s">
        <v>4445</v>
      </c>
      <c r="O302" t="s">
        <v>4450</v>
      </c>
    </row>
    <row r="303" spans="1:15" x14ac:dyDescent="0.25">
      <c r="A303" t="s">
        <v>4452</v>
      </c>
      <c r="B303" t="s">
        <v>4451</v>
      </c>
      <c r="C303" t="s">
        <v>4453</v>
      </c>
      <c r="D303" t="s">
        <v>4454</v>
      </c>
      <c r="E303" t="s">
        <v>4455</v>
      </c>
      <c r="F303" t="s">
        <v>4456</v>
      </c>
      <c r="G303" t="s">
        <v>41</v>
      </c>
      <c r="H303" t="s">
        <v>4457</v>
      </c>
      <c r="I303" t="s">
        <v>4458</v>
      </c>
      <c r="J303" t="s">
        <v>50</v>
      </c>
      <c r="K303" t="s">
        <v>4459</v>
      </c>
      <c r="L303" t="s">
        <v>4122</v>
      </c>
      <c r="M303" t="s">
        <v>4442</v>
      </c>
      <c r="N303" t="s">
        <v>4460</v>
      </c>
      <c r="O303" t="s">
        <v>4405</v>
      </c>
    </row>
    <row r="304" spans="1:15" x14ac:dyDescent="0.25">
      <c r="A304" t="s">
        <v>4469</v>
      </c>
      <c r="B304" t="s">
        <v>4468</v>
      </c>
      <c r="C304" t="s">
        <v>4470</v>
      </c>
      <c r="D304" t="s">
        <v>4471</v>
      </c>
      <c r="E304" t="s">
        <v>4472</v>
      </c>
      <c r="F304" t="s">
        <v>4473</v>
      </c>
      <c r="G304" t="s">
        <v>41</v>
      </c>
      <c r="H304" t="s">
        <v>4474</v>
      </c>
      <c r="I304" t="s">
        <v>4476</v>
      </c>
      <c r="J304" t="s">
        <v>4477</v>
      </c>
      <c r="K304" t="s">
        <v>4478</v>
      </c>
      <c r="L304" t="s">
        <v>4122</v>
      </c>
      <c r="M304" t="s">
        <v>4475</v>
      </c>
      <c r="N304" t="s">
        <v>4479</v>
      </c>
      <c r="O304" t="s">
        <v>4405</v>
      </c>
    </row>
    <row r="305" spans="1:15" x14ac:dyDescent="0.25">
      <c r="A305" t="s">
        <v>4488</v>
      </c>
      <c r="B305" t="s">
        <v>4488</v>
      </c>
      <c r="C305" t="s">
        <v>4489</v>
      </c>
      <c r="D305" t="s">
        <v>4490</v>
      </c>
      <c r="E305" t="s">
        <v>4491</v>
      </c>
      <c r="F305" t="s">
        <v>4492</v>
      </c>
      <c r="G305" t="s">
        <v>41</v>
      </c>
      <c r="H305" t="s">
        <v>4493</v>
      </c>
      <c r="I305" t="s">
        <v>4494</v>
      </c>
      <c r="J305" t="s">
        <v>50</v>
      </c>
      <c r="K305" t="s">
        <v>4495</v>
      </c>
      <c r="L305" t="s">
        <v>4122</v>
      </c>
      <c r="M305" t="s">
        <v>4118</v>
      </c>
      <c r="N305" t="s">
        <v>4496</v>
      </c>
      <c r="O305" t="s">
        <v>4503</v>
      </c>
    </row>
    <row r="306" spans="1:15" x14ac:dyDescent="0.25">
      <c r="A306" t="s">
        <v>4505</v>
      </c>
      <c r="B306" t="s">
        <v>4504</v>
      </c>
      <c r="C306" t="s">
        <v>4506</v>
      </c>
      <c r="D306" t="s">
        <v>4507</v>
      </c>
      <c r="E306" t="s">
        <v>4508</v>
      </c>
      <c r="F306" t="s">
        <v>4509</v>
      </c>
      <c r="G306" t="s">
        <v>41</v>
      </c>
      <c r="H306" t="s">
        <v>4510</v>
      </c>
      <c r="I306" t="s">
        <v>4511</v>
      </c>
      <c r="J306" t="s">
        <v>50</v>
      </c>
      <c r="K306" t="s">
        <v>50</v>
      </c>
      <c r="L306" t="s">
        <v>4122</v>
      </c>
      <c r="M306" t="s">
        <v>4442</v>
      </c>
      <c r="N306" t="s">
        <v>4512</v>
      </c>
      <c r="O306" t="s">
        <v>4503</v>
      </c>
    </row>
    <row r="307" spans="1:15" x14ac:dyDescent="0.25">
      <c r="A307" t="s">
        <v>4515</v>
      </c>
      <c r="B307" t="s">
        <v>4514</v>
      </c>
      <c r="C307" t="s">
        <v>4516</v>
      </c>
      <c r="D307" t="s">
        <v>4517</v>
      </c>
      <c r="E307" t="s">
        <v>4518</v>
      </c>
      <c r="F307" t="s">
        <v>4519</v>
      </c>
      <c r="G307" t="s">
        <v>41</v>
      </c>
      <c r="H307" t="s">
        <v>4520</v>
      </c>
      <c r="I307" t="s">
        <v>4521</v>
      </c>
      <c r="J307" t="s">
        <v>50</v>
      </c>
      <c r="K307" t="s">
        <v>4522</v>
      </c>
      <c r="L307" t="s">
        <v>4122</v>
      </c>
      <c r="M307" t="s">
        <v>4118</v>
      </c>
      <c r="N307" t="s">
        <v>4523</v>
      </c>
      <c r="O307" t="s">
        <v>4503</v>
      </c>
    </row>
    <row r="308" spans="1:15" x14ac:dyDescent="0.25">
      <c r="A308" t="s">
        <v>4529</v>
      </c>
      <c r="B308" t="s">
        <v>4528</v>
      </c>
      <c r="C308" t="s">
        <v>4530</v>
      </c>
      <c r="D308" t="s">
        <v>4531</v>
      </c>
      <c r="E308" t="s">
        <v>4532</v>
      </c>
      <c r="F308" t="s">
        <v>4533</v>
      </c>
      <c r="G308" t="s">
        <v>41</v>
      </c>
      <c r="H308" t="s">
        <v>4534</v>
      </c>
      <c r="I308" t="s">
        <v>4536</v>
      </c>
      <c r="J308" t="s">
        <v>50</v>
      </c>
      <c r="K308" t="s">
        <v>50</v>
      </c>
      <c r="L308" t="s">
        <v>4122</v>
      </c>
      <c r="M308" t="s">
        <v>4535</v>
      </c>
      <c r="N308" t="s">
        <v>4537</v>
      </c>
      <c r="O308" t="s">
        <v>142</v>
      </c>
    </row>
    <row r="309" spans="1:15" x14ac:dyDescent="0.25">
      <c r="A309" t="s">
        <v>4550</v>
      </c>
      <c r="B309" t="s">
        <v>4549</v>
      </c>
      <c r="C309" t="s">
        <v>4551</v>
      </c>
      <c r="D309" t="s">
        <v>4552</v>
      </c>
      <c r="E309" t="s">
        <v>4553</v>
      </c>
      <c r="F309" t="s">
        <v>4554</v>
      </c>
      <c r="G309" t="s">
        <v>41</v>
      </c>
      <c r="H309" t="s">
        <v>864</v>
      </c>
      <c r="I309" t="s">
        <v>4555</v>
      </c>
      <c r="J309" t="s">
        <v>50</v>
      </c>
      <c r="K309" t="s">
        <v>50</v>
      </c>
      <c r="L309" t="s">
        <v>4122</v>
      </c>
      <c r="M309" t="s">
        <v>4118</v>
      </c>
      <c r="N309" t="s">
        <v>4556</v>
      </c>
      <c r="O309" t="s">
        <v>4564</v>
      </c>
    </row>
    <row r="310" spans="1:15" x14ac:dyDescent="0.25">
      <c r="A310" t="s">
        <v>4566</v>
      </c>
      <c r="B310" t="s">
        <v>4565</v>
      </c>
      <c r="C310" t="s">
        <v>4567</v>
      </c>
      <c r="D310" t="s">
        <v>4568</v>
      </c>
      <c r="E310" t="s">
        <v>4569</v>
      </c>
      <c r="F310" t="s">
        <v>4570</v>
      </c>
      <c r="G310" t="s">
        <v>41</v>
      </c>
      <c r="H310" t="s">
        <v>4571</v>
      </c>
      <c r="I310" t="s">
        <v>4572</v>
      </c>
      <c r="J310" t="s">
        <v>50</v>
      </c>
      <c r="K310" t="s">
        <v>4573</v>
      </c>
      <c r="L310" t="s">
        <v>4122</v>
      </c>
      <c r="M310" t="s">
        <v>4118</v>
      </c>
      <c r="N310" t="s">
        <v>4574</v>
      </c>
      <c r="O310" t="s">
        <v>4405</v>
      </c>
    </row>
    <row r="311" spans="1:15" x14ac:dyDescent="0.25">
      <c r="A311" t="s">
        <v>4579</v>
      </c>
      <c r="B311" t="s">
        <v>4578</v>
      </c>
      <c r="C311" t="s">
        <v>4580</v>
      </c>
      <c r="D311" t="s">
        <v>4581</v>
      </c>
      <c r="E311" t="s">
        <v>4582</v>
      </c>
      <c r="F311" t="s">
        <v>4583</v>
      </c>
      <c r="G311" t="s">
        <v>41</v>
      </c>
      <c r="H311" t="s">
        <v>4584</v>
      </c>
      <c r="I311" t="s">
        <v>4585</v>
      </c>
      <c r="J311" t="s">
        <v>50</v>
      </c>
      <c r="K311" t="s">
        <v>50</v>
      </c>
      <c r="L311" t="s">
        <v>4122</v>
      </c>
      <c r="M311" t="s">
        <v>4442</v>
      </c>
      <c r="N311" t="s">
        <v>4586</v>
      </c>
      <c r="O311" t="s">
        <v>4564</v>
      </c>
    </row>
    <row r="312" spans="1:15" x14ac:dyDescent="0.25">
      <c r="A312" t="s">
        <v>4597</v>
      </c>
      <c r="B312" t="s">
        <v>4596</v>
      </c>
      <c r="C312" t="s">
        <v>4598</v>
      </c>
      <c r="D312" t="s">
        <v>4599</v>
      </c>
      <c r="E312" t="s">
        <v>4600</v>
      </c>
      <c r="F312" t="s">
        <v>4601</v>
      </c>
      <c r="G312" t="s">
        <v>41</v>
      </c>
      <c r="H312" t="s">
        <v>4602</v>
      </c>
      <c r="I312" t="s">
        <v>4603</v>
      </c>
      <c r="J312" t="s">
        <v>4604</v>
      </c>
      <c r="K312" t="s">
        <v>50</v>
      </c>
      <c r="L312" t="s">
        <v>4122</v>
      </c>
      <c r="M312" t="s">
        <v>4118</v>
      </c>
      <c r="N312" t="s">
        <v>4605</v>
      </c>
      <c r="O312" t="s">
        <v>4405</v>
      </c>
    </row>
    <row r="313" spans="1:15" x14ac:dyDescent="0.25">
      <c r="A313" t="s">
        <v>4609</v>
      </c>
      <c r="B313" t="s">
        <v>4608</v>
      </c>
      <c r="C313" t="s">
        <v>4610</v>
      </c>
      <c r="D313" t="s">
        <v>4611</v>
      </c>
      <c r="E313" t="s">
        <v>4612</v>
      </c>
      <c r="F313" t="s">
        <v>4613</v>
      </c>
      <c r="G313" t="s">
        <v>41</v>
      </c>
      <c r="H313" t="s">
        <v>4614</v>
      </c>
      <c r="I313" t="s">
        <v>4615</v>
      </c>
      <c r="J313" t="s">
        <v>50</v>
      </c>
      <c r="K313" t="s">
        <v>4616</v>
      </c>
      <c r="L313" t="s">
        <v>4122</v>
      </c>
      <c r="M313" t="s">
        <v>4442</v>
      </c>
      <c r="N313" t="s">
        <v>4617</v>
      </c>
      <c r="O313" t="s">
        <v>4564</v>
      </c>
    </row>
    <row r="314" spans="1:15" x14ac:dyDescent="0.25">
      <c r="A314" t="s">
        <v>4620</v>
      </c>
      <c r="B314" t="s">
        <v>4619</v>
      </c>
      <c r="C314" t="s">
        <v>4621</v>
      </c>
      <c r="D314" t="s">
        <v>4622</v>
      </c>
      <c r="E314" t="s">
        <v>4623</v>
      </c>
      <c r="F314" t="s">
        <v>4624</v>
      </c>
      <c r="G314" t="s">
        <v>41</v>
      </c>
      <c r="H314" t="s">
        <v>4625</v>
      </c>
      <c r="I314" t="s">
        <v>4626</v>
      </c>
      <c r="J314" t="s">
        <v>50</v>
      </c>
      <c r="K314" t="s">
        <v>4627</v>
      </c>
      <c r="L314" t="s">
        <v>4122</v>
      </c>
      <c r="M314" t="s">
        <v>4442</v>
      </c>
      <c r="N314" t="s">
        <v>4628</v>
      </c>
      <c r="O314" t="s">
        <v>4564</v>
      </c>
    </row>
    <row r="315" spans="1:15" x14ac:dyDescent="0.25">
      <c r="A315" t="s">
        <v>4620</v>
      </c>
      <c r="B315" t="s">
        <v>4619</v>
      </c>
      <c r="C315" t="s">
        <v>4621</v>
      </c>
      <c r="D315" t="s">
        <v>4622</v>
      </c>
      <c r="E315" t="s">
        <v>4623</v>
      </c>
      <c r="F315" t="s">
        <v>4624</v>
      </c>
      <c r="G315" t="s">
        <v>41</v>
      </c>
      <c r="H315" t="s">
        <v>4625</v>
      </c>
      <c r="I315" t="s">
        <v>4626</v>
      </c>
      <c r="J315" t="s">
        <v>50</v>
      </c>
      <c r="K315" t="s">
        <v>4627</v>
      </c>
      <c r="L315" t="s">
        <v>4122</v>
      </c>
      <c r="M315" t="s">
        <v>4442</v>
      </c>
      <c r="N315" t="s">
        <v>4628</v>
      </c>
      <c r="O315" t="s">
        <v>4564</v>
      </c>
    </row>
    <row r="316" spans="1:15" x14ac:dyDescent="0.25">
      <c r="A316" t="s">
        <v>4638</v>
      </c>
      <c r="B316" t="s">
        <v>4637</v>
      </c>
      <c r="C316" t="s">
        <v>4639</v>
      </c>
      <c r="D316" t="s">
        <v>4640</v>
      </c>
      <c r="E316" t="s">
        <v>4641</v>
      </c>
      <c r="F316" t="s">
        <v>4642</v>
      </c>
      <c r="G316" t="s">
        <v>41</v>
      </c>
      <c r="H316" t="s">
        <v>4643</v>
      </c>
      <c r="I316" t="s">
        <v>4645</v>
      </c>
      <c r="J316" t="s">
        <v>50</v>
      </c>
      <c r="K316" t="s">
        <v>4646</v>
      </c>
      <c r="L316" t="s">
        <v>4122</v>
      </c>
      <c r="M316" t="s">
        <v>4644</v>
      </c>
      <c r="N316" t="s">
        <v>4647</v>
      </c>
      <c r="O316" t="s">
        <v>4654</v>
      </c>
    </row>
    <row r="317" spans="1:15" x14ac:dyDescent="0.25">
      <c r="A317" t="s">
        <v>4656</v>
      </c>
      <c r="B317" t="s">
        <v>4655</v>
      </c>
      <c r="C317" t="s">
        <v>4657</v>
      </c>
      <c r="D317" t="s">
        <v>4658</v>
      </c>
      <c r="E317" t="s">
        <v>4659</v>
      </c>
      <c r="F317" t="s">
        <v>4660</v>
      </c>
      <c r="G317" t="s">
        <v>41</v>
      </c>
      <c r="H317" t="s">
        <v>4661</v>
      </c>
      <c r="I317" t="s">
        <v>4662</v>
      </c>
      <c r="J317" t="s">
        <v>50</v>
      </c>
      <c r="K317" t="s">
        <v>4663</v>
      </c>
      <c r="L317" t="s">
        <v>4122</v>
      </c>
      <c r="M317" t="s">
        <v>4118</v>
      </c>
      <c r="N317" t="s">
        <v>4664</v>
      </c>
      <c r="O317" t="s">
        <v>3919</v>
      </c>
    </row>
    <row r="318" spans="1:15" x14ac:dyDescent="0.25">
      <c r="A318" t="s">
        <v>4672</v>
      </c>
      <c r="B318" t="s">
        <v>4671</v>
      </c>
      <c r="C318" t="s">
        <v>4673</v>
      </c>
      <c r="D318" t="s">
        <v>4674</v>
      </c>
      <c r="E318" t="s">
        <v>4675</v>
      </c>
      <c r="F318" t="s">
        <v>4676</v>
      </c>
      <c r="G318" t="s">
        <v>41</v>
      </c>
      <c r="H318" t="s">
        <v>4677</v>
      </c>
      <c r="I318" t="s">
        <v>4678</v>
      </c>
      <c r="J318" t="s">
        <v>50</v>
      </c>
      <c r="K318" t="s">
        <v>4679</v>
      </c>
      <c r="L318" t="s">
        <v>4122</v>
      </c>
      <c r="M318" t="s">
        <v>4442</v>
      </c>
      <c r="N318" t="s">
        <v>4680</v>
      </c>
      <c r="O318" t="s">
        <v>3919</v>
      </c>
    </row>
    <row r="319" spans="1:15" x14ac:dyDescent="0.25">
      <c r="A319" t="s">
        <v>4688</v>
      </c>
      <c r="B319" t="s">
        <v>4688</v>
      </c>
      <c r="C319" t="s">
        <v>4689</v>
      </c>
      <c r="D319" t="s">
        <v>4690</v>
      </c>
      <c r="E319" t="s">
        <v>4691</v>
      </c>
      <c r="F319" t="s">
        <v>4692</v>
      </c>
      <c r="G319" t="s">
        <v>41</v>
      </c>
      <c r="H319" t="s">
        <v>4693</v>
      </c>
      <c r="I319" t="s">
        <v>50</v>
      </c>
      <c r="J319" t="s">
        <v>50</v>
      </c>
      <c r="K319" t="s">
        <v>4694</v>
      </c>
      <c r="L319" t="s">
        <v>4122</v>
      </c>
      <c r="M319" t="s">
        <v>4275</v>
      </c>
      <c r="N319" t="s">
        <v>4695</v>
      </c>
      <c r="O319" t="s">
        <v>161</v>
      </c>
    </row>
    <row r="320" spans="1:15" x14ac:dyDescent="0.25">
      <c r="A320" t="s">
        <v>4703</v>
      </c>
      <c r="B320" t="s">
        <v>4703</v>
      </c>
      <c r="C320" t="s">
        <v>4704</v>
      </c>
      <c r="D320" t="s">
        <v>4705</v>
      </c>
      <c r="E320" t="s">
        <v>4706</v>
      </c>
      <c r="F320" t="s">
        <v>4707</v>
      </c>
      <c r="G320" t="s">
        <v>41</v>
      </c>
      <c r="H320" t="s">
        <v>4708</v>
      </c>
      <c r="I320" t="s">
        <v>4710</v>
      </c>
      <c r="J320" t="s">
        <v>50</v>
      </c>
      <c r="K320" t="s">
        <v>4711</v>
      </c>
      <c r="L320" t="s">
        <v>4122</v>
      </c>
      <c r="M320" t="s">
        <v>4709</v>
      </c>
      <c r="N320" t="s">
        <v>4712</v>
      </c>
      <c r="O320" t="s">
        <v>734</v>
      </c>
    </row>
    <row r="321" spans="1:15" x14ac:dyDescent="0.25">
      <c r="A321" t="s">
        <v>4723</v>
      </c>
      <c r="B321" t="s">
        <v>4723</v>
      </c>
      <c r="C321" t="s">
        <v>4724</v>
      </c>
      <c r="D321" t="s">
        <v>4725</v>
      </c>
      <c r="E321" t="s">
        <v>4726</v>
      </c>
      <c r="F321" t="s">
        <v>4727</v>
      </c>
      <c r="G321" t="s">
        <v>4118</v>
      </c>
      <c r="H321" t="s">
        <v>4728</v>
      </c>
      <c r="I321" t="s">
        <v>4729</v>
      </c>
      <c r="J321" t="s">
        <v>4730</v>
      </c>
      <c r="K321" t="s">
        <v>50</v>
      </c>
      <c r="L321" t="s">
        <v>4122</v>
      </c>
      <c r="M321" t="s">
        <v>4118</v>
      </c>
      <c r="N321" t="s">
        <v>4731</v>
      </c>
      <c r="O321" t="s">
        <v>3919</v>
      </c>
    </row>
    <row r="322" spans="1:15" x14ac:dyDescent="0.25">
      <c r="A322" t="s">
        <v>4737</v>
      </c>
      <c r="B322" t="s">
        <v>4736</v>
      </c>
      <c r="C322" t="s">
        <v>4738</v>
      </c>
      <c r="D322" t="s">
        <v>4739</v>
      </c>
      <c r="E322" t="s">
        <v>4740</v>
      </c>
      <c r="F322" t="s">
        <v>4741</v>
      </c>
      <c r="G322" t="s">
        <v>41</v>
      </c>
      <c r="H322" t="s">
        <v>4742</v>
      </c>
      <c r="I322" t="s">
        <v>4743</v>
      </c>
      <c r="J322" t="s">
        <v>50</v>
      </c>
      <c r="K322" t="s">
        <v>4744</v>
      </c>
      <c r="L322" t="s">
        <v>4122</v>
      </c>
      <c r="M322" t="s">
        <v>4118</v>
      </c>
      <c r="N322" t="s">
        <v>4745</v>
      </c>
      <c r="O322" t="s">
        <v>62</v>
      </c>
    </row>
    <row r="323" spans="1:15" x14ac:dyDescent="0.25">
      <c r="A323" t="s">
        <v>4753</v>
      </c>
      <c r="B323" t="s">
        <v>4752</v>
      </c>
      <c r="C323" t="s">
        <v>4754</v>
      </c>
      <c r="D323" t="s">
        <v>4755</v>
      </c>
      <c r="E323" t="s">
        <v>4756</v>
      </c>
      <c r="F323" t="s">
        <v>4757</v>
      </c>
      <c r="G323" t="s">
        <v>41</v>
      </c>
      <c r="H323" t="s">
        <v>4758</v>
      </c>
      <c r="I323" t="s">
        <v>4759</v>
      </c>
      <c r="J323" t="s">
        <v>50</v>
      </c>
      <c r="K323" t="s">
        <v>4760</v>
      </c>
      <c r="L323" t="s">
        <v>4122</v>
      </c>
      <c r="M323" t="s">
        <v>4118</v>
      </c>
      <c r="N323" t="s">
        <v>4761</v>
      </c>
      <c r="O323" t="s">
        <v>714</v>
      </c>
    </row>
    <row r="324" spans="1:15" x14ac:dyDescent="0.25">
      <c r="A324" t="s">
        <v>4778</v>
      </c>
      <c r="B324" t="s">
        <v>4777</v>
      </c>
      <c r="C324" t="s">
        <v>4779</v>
      </c>
      <c r="D324" t="s">
        <v>4780</v>
      </c>
      <c r="E324" t="s">
        <v>4781</v>
      </c>
      <c r="F324" t="s">
        <v>50</v>
      </c>
      <c r="G324" t="s">
        <v>41</v>
      </c>
      <c r="H324" t="s">
        <v>4782</v>
      </c>
      <c r="I324" t="s">
        <v>50</v>
      </c>
      <c r="J324" t="s">
        <v>50</v>
      </c>
      <c r="K324" t="s">
        <v>50</v>
      </c>
      <c r="L324" t="s">
        <v>4122</v>
      </c>
      <c r="M324" t="s">
        <v>4138</v>
      </c>
      <c r="N324" t="s">
        <v>4783</v>
      </c>
      <c r="O324" t="s">
        <v>216</v>
      </c>
    </row>
    <row r="325" spans="1:15" x14ac:dyDescent="0.25">
      <c r="A325" t="s">
        <v>4789</v>
      </c>
      <c r="B325" t="s">
        <v>4788</v>
      </c>
      <c r="C325" t="s">
        <v>4790</v>
      </c>
      <c r="D325" t="s">
        <v>4791</v>
      </c>
      <c r="E325" t="s">
        <v>4792</v>
      </c>
      <c r="F325" t="s">
        <v>4793</v>
      </c>
      <c r="G325" t="s">
        <v>41</v>
      </c>
      <c r="H325" t="s">
        <v>4794</v>
      </c>
      <c r="I325" t="s">
        <v>4795</v>
      </c>
      <c r="J325" t="s">
        <v>50</v>
      </c>
      <c r="K325" t="s">
        <v>4796</v>
      </c>
      <c r="L325" t="s">
        <v>4122</v>
      </c>
      <c r="M325" t="s">
        <v>4118</v>
      </c>
      <c r="N325" t="s">
        <v>4797</v>
      </c>
      <c r="O325" t="s">
        <v>714</v>
      </c>
    </row>
    <row r="326" spans="1:15" x14ac:dyDescent="0.25">
      <c r="A326" t="s">
        <v>4805</v>
      </c>
      <c r="B326" t="s">
        <v>4804</v>
      </c>
      <c r="C326" t="s">
        <v>4806</v>
      </c>
      <c r="D326" t="s">
        <v>4807</v>
      </c>
      <c r="E326" t="s">
        <v>4808</v>
      </c>
      <c r="F326" t="s">
        <v>4809</v>
      </c>
      <c r="G326" t="s">
        <v>41</v>
      </c>
      <c r="H326" t="s">
        <v>4810</v>
      </c>
      <c r="I326" t="s">
        <v>4811</v>
      </c>
      <c r="J326" t="s">
        <v>50</v>
      </c>
      <c r="K326" t="s">
        <v>4812</v>
      </c>
      <c r="L326" t="s">
        <v>4122</v>
      </c>
      <c r="M326" t="s">
        <v>4275</v>
      </c>
      <c r="N326" t="s">
        <v>4813</v>
      </c>
      <c r="O326" t="s">
        <v>142</v>
      </c>
    </row>
    <row r="327" spans="1:15" x14ac:dyDescent="0.25">
      <c r="A327" t="s">
        <v>4826</v>
      </c>
      <c r="B327" t="s">
        <v>4826</v>
      </c>
      <c r="C327" t="s">
        <v>4827</v>
      </c>
      <c r="D327" t="s">
        <v>4828</v>
      </c>
      <c r="E327" t="s">
        <v>4829</v>
      </c>
      <c r="F327" t="s">
        <v>4830</v>
      </c>
      <c r="G327" t="s">
        <v>41</v>
      </c>
      <c r="H327" t="s">
        <v>4831</v>
      </c>
      <c r="I327" t="s">
        <v>4833</v>
      </c>
      <c r="J327" t="s">
        <v>50</v>
      </c>
      <c r="K327" t="s">
        <v>4834</v>
      </c>
      <c r="L327" t="s">
        <v>4836</v>
      </c>
      <c r="M327" t="s">
        <v>4832</v>
      </c>
      <c r="N327" t="s">
        <v>4835</v>
      </c>
      <c r="O327" t="s">
        <v>450</v>
      </c>
    </row>
    <row r="328" spans="1:15" x14ac:dyDescent="0.25">
      <c r="A328" t="s">
        <v>4844</v>
      </c>
      <c r="B328" t="s">
        <v>4844</v>
      </c>
      <c r="C328" t="s">
        <v>466</v>
      </c>
      <c r="D328" t="s">
        <v>4845</v>
      </c>
      <c r="E328" t="s">
        <v>4846</v>
      </c>
      <c r="F328" t="s">
        <v>4847</v>
      </c>
      <c r="G328" t="s">
        <v>41</v>
      </c>
      <c r="H328" t="s">
        <v>4848</v>
      </c>
      <c r="I328" t="s">
        <v>4850</v>
      </c>
      <c r="J328" t="s">
        <v>50</v>
      </c>
      <c r="K328" t="s">
        <v>4851</v>
      </c>
      <c r="L328" t="s">
        <v>4836</v>
      </c>
      <c r="M328" t="s">
        <v>4849</v>
      </c>
      <c r="N328" t="s">
        <v>4852</v>
      </c>
      <c r="O328" t="s">
        <v>680</v>
      </c>
    </row>
    <row r="329" spans="1:15" x14ac:dyDescent="0.25">
      <c r="A329" t="s">
        <v>4859</v>
      </c>
      <c r="B329" t="s">
        <v>4858</v>
      </c>
      <c r="C329" t="s">
        <v>4860</v>
      </c>
      <c r="D329" t="s">
        <v>4861</v>
      </c>
      <c r="E329" t="s">
        <v>4862</v>
      </c>
      <c r="F329" t="s">
        <v>4863</v>
      </c>
      <c r="G329" t="s">
        <v>41</v>
      </c>
      <c r="H329" t="s">
        <v>4864</v>
      </c>
      <c r="I329" t="s">
        <v>4866</v>
      </c>
      <c r="J329" t="s">
        <v>4867</v>
      </c>
      <c r="K329" t="s">
        <v>4868</v>
      </c>
      <c r="L329" t="s">
        <v>4836</v>
      </c>
      <c r="M329" t="s">
        <v>4865</v>
      </c>
      <c r="N329" t="s">
        <v>4869</v>
      </c>
      <c r="O329" t="s">
        <v>668</v>
      </c>
    </row>
    <row r="330" spans="1:15" x14ac:dyDescent="0.25">
      <c r="A330" t="s">
        <v>4877</v>
      </c>
      <c r="B330" t="s">
        <v>4876</v>
      </c>
      <c r="C330" t="s">
        <v>4878</v>
      </c>
      <c r="D330" t="s">
        <v>4879</v>
      </c>
      <c r="E330" t="s">
        <v>4880</v>
      </c>
      <c r="F330" t="s">
        <v>4881</v>
      </c>
      <c r="G330" t="s">
        <v>41</v>
      </c>
      <c r="H330" t="s">
        <v>1762</v>
      </c>
      <c r="I330" t="s">
        <v>50</v>
      </c>
      <c r="J330" t="s">
        <v>4883</v>
      </c>
      <c r="K330" t="s">
        <v>50</v>
      </c>
      <c r="L330" t="s">
        <v>4836</v>
      </c>
      <c r="M330" t="s">
        <v>4882</v>
      </c>
      <c r="N330" t="s">
        <v>4884</v>
      </c>
      <c r="O330" t="s">
        <v>216</v>
      </c>
    </row>
    <row r="331" spans="1:15" x14ac:dyDescent="0.25">
      <c r="A331" t="s">
        <v>4895</v>
      </c>
      <c r="B331" t="s">
        <v>4894</v>
      </c>
      <c r="C331" t="s">
        <v>4896</v>
      </c>
      <c r="D331" t="s">
        <v>4897</v>
      </c>
      <c r="E331" t="s">
        <v>4898</v>
      </c>
      <c r="F331" t="s">
        <v>4899</v>
      </c>
      <c r="G331" t="s">
        <v>41</v>
      </c>
      <c r="H331" t="s">
        <v>4900</v>
      </c>
      <c r="I331" t="s">
        <v>4902</v>
      </c>
      <c r="J331" t="s">
        <v>50</v>
      </c>
      <c r="K331" t="s">
        <v>4903</v>
      </c>
      <c r="L331" t="s">
        <v>4836</v>
      </c>
      <c r="M331" t="s">
        <v>4901</v>
      </c>
      <c r="N331" t="s">
        <v>4904</v>
      </c>
      <c r="O331" t="s">
        <v>619</v>
      </c>
    </row>
    <row r="332" spans="1:15" x14ac:dyDescent="0.25">
      <c r="A332" t="s">
        <v>4910</v>
      </c>
      <c r="B332" t="s">
        <v>4909</v>
      </c>
      <c r="C332" t="s">
        <v>4911</v>
      </c>
      <c r="D332" t="s">
        <v>4912</v>
      </c>
      <c r="E332" t="s">
        <v>4913</v>
      </c>
      <c r="F332" t="s">
        <v>4914</v>
      </c>
      <c r="G332" t="s">
        <v>41</v>
      </c>
      <c r="H332" t="s">
        <v>4915</v>
      </c>
      <c r="I332" t="s">
        <v>4917</v>
      </c>
      <c r="J332" t="s">
        <v>4918</v>
      </c>
      <c r="K332" t="s">
        <v>4919</v>
      </c>
      <c r="L332" t="s">
        <v>4836</v>
      </c>
      <c r="M332" t="s">
        <v>4916</v>
      </c>
      <c r="N332" t="s">
        <v>4920</v>
      </c>
      <c r="O332" t="s">
        <v>257</v>
      </c>
    </row>
    <row r="333" spans="1:15" x14ac:dyDescent="0.25">
      <c r="A333" t="s">
        <v>4931</v>
      </c>
      <c r="B333" t="s">
        <v>4930</v>
      </c>
      <c r="C333" t="s">
        <v>4932</v>
      </c>
      <c r="D333" t="s">
        <v>4933</v>
      </c>
      <c r="E333" t="s">
        <v>4934</v>
      </c>
      <c r="F333" t="s">
        <v>4935</v>
      </c>
      <c r="G333" t="s">
        <v>41</v>
      </c>
      <c r="H333" t="s">
        <v>4936</v>
      </c>
      <c r="I333" t="s">
        <v>4937</v>
      </c>
      <c r="J333" t="s">
        <v>50</v>
      </c>
      <c r="K333" t="s">
        <v>4938</v>
      </c>
      <c r="L333" t="s">
        <v>4836</v>
      </c>
      <c r="M333" t="s">
        <v>4865</v>
      </c>
      <c r="N333" t="s">
        <v>4939</v>
      </c>
      <c r="O333" t="s">
        <v>668</v>
      </c>
    </row>
    <row r="334" spans="1:15" x14ac:dyDescent="0.25">
      <c r="A334" t="s">
        <v>4949</v>
      </c>
      <c r="B334" t="s">
        <v>4948</v>
      </c>
      <c r="C334" t="s">
        <v>4950</v>
      </c>
      <c r="D334" t="s">
        <v>4951</v>
      </c>
      <c r="E334" t="s">
        <v>4952</v>
      </c>
      <c r="F334" t="s">
        <v>4953</v>
      </c>
      <c r="G334" t="s">
        <v>41</v>
      </c>
      <c r="H334" t="s">
        <v>4954</v>
      </c>
      <c r="I334" t="s">
        <v>4956</v>
      </c>
      <c r="J334" t="s">
        <v>50</v>
      </c>
      <c r="K334" t="s">
        <v>4957</v>
      </c>
      <c r="L334" t="s">
        <v>4836</v>
      </c>
      <c r="M334" t="s">
        <v>4955</v>
      </c>
      <c r="N334" t="s">
        <v>4958</v>
      </c>
      <c r="O334" t="s">
        <v>433</v>
      </c>
    </row>
    <row r="335" spans="1:15" x14ac:dyDescent="0.25">
      <c r="A335" t="s">
        <v>4971</v>
      </c>
      <c r="B335" t="s">
        <v>4970</v>
      </c>
      <c r="C335" t="s">
        <v>4972</v>
      </c>
      <c r="D335" t="s">
        <v>4973</v>
      </c>
      <c r="E335" t="s">
        <v>4974</v>
      </c>
      <c r="F335" t="s">
        <v>4975</v>
      </c>
      <c r="G335" t="s">
        <v>41</v>
      </c>
      <c r="H335" t="s">
        <v>4976</v>
      </c>
      <c r="I335" t="s">
        <v>4978</v>
      </c>
      <c r="J335" t="s">
        <v>50</v>
      </c>
      <c r="K335" t="s">
        <v>4979</v>
      </c>
      <c r="L335" t="s">
        <v>4836</v>
      </c>
      <c r="M335" t="s">
        <v>4977</v>
      </c>
      <c r="N335" t="s">
        <v>4980</v>
      </c>
      <c r="O335" t="s">
        <v>4503</v>
      </c>
    </row>
    <row r="336" spans="1:15" x14ac:dyDescent="0.25">
      <c r="A336" t="s">
        <v>4988</v>
      </c>
      <c r="B336" t="s">
        <v>4987</v>
      </c>
      <c r="C336" t="s">
        <v>4989</v>
      </c>
      <c r="D336" t="s">
        <v>4990</v>
      </c>
      <c r="E336" t="s">
        <v>4991</v>
      </c>
      <c r="F336" t="s">
        <v>4992</v>
      </c>
      <c r="G336" t="s">
        <v>41</v>
      </c>
      <c r="H336" t="s">
        <v>4993</v>
      </c>
      <c r="I336" t="s">
        <v>4994</v>
      </c>
      <c r="J336" t="s">
        <v>50</v>
      </c>
      <c r="K336" t="s">
        <v>4995</v>
      </c>
      <c r="L336" t="s">
        <v>4836</v>
      </c>
      <c r="M336" t="s">
        <v>4916</v>
      </c>
      <c r="N336" t="s">
        <v>4996</v>
      </c>
      <c r="O336" t="s">
        <v>4503</v>
      </c>
    </row>
    <row r="337" spans="1:15" x14ac:dyDescent="0.25">
      <c r="A337" t="s">
        <v>5002</v>
      </c>
      <c r="B337" t="s">
        <v>5001</v>
      </c>
      <c r="C337" t="s">
        <v>5003</v>
      </c>
      <c r="D337" t="s">
        <v>5004</v>
      </c>
      <c r="E337" t="s">
        <v>5005</v>
      </c>
      <c r="F337" t="s">
        <v>5006</v>
      </c>
      <c r="G337" t="s">
        <v>41</v>
      </c>
      <c r="H337" t="s">
        <v>5007</v>
      </c>
      <c r="I337" t="s">
        <v>50</v>
      </c>
      <c r="J337" t="s">
        <v>50</v>
      </c>
      <c r="K337" t="s">
        <v>5008</v>
      </c>
      <c r="L337" t="s">
        <v>4836</v>
      </c>
      <c r="M337" t="s">
        <v>4882</v>
      </c>
      <c r="N337" t="s">
        <v>5009</v>
      </c>
      <c r="O337" t="s">
        <v>4503</v>
      </c>
    </row>
    <row r="338" spans="1:15" x14ac:dyDescent="0.25">
      <c r="A338" t="s">
        <v>5020</v>
      </c>
      <c r="B338" t="s">
        <v>5019</v>
      </c>
      <c r="C338" t="s">
        <v>5021</v>
      </c>
      <c r="D338" t="s">
        <v>5022</v>
      </c>
      <c r="E338" t="s">
        <v>5023</v>
      </c>
      <c r="F338" t="s">
        <v>5024</v>
      </c>
      <c r="G338" t="s">
        <v>429</v>
      </c>
      <c r="H338" t="s">
        <v>5025</v>
      </c>
      <c r="I338" t="s">
        <v>5027</v>
      </c>
      <c r="J338" t="s">
        <v>50</v>
      </c>
      <c r="K338" t="s">
        <v>5028</v>
      </c>
      <c r="L338" t="s">
        <v>4836</v>
      </c>
      <c r="M338" t="s">
        <v>5026</v>
      </c>
      <c r="N338" t="s">
        <v>5029</v>
      </c>
      <c r="O338" t="s">
        <v>4503</v>
      </c>
    </row>
    <row r="339" spans="1:15" x14ac:dyDescent="0.25">
      <c r="A339" t="s">
        <v>5031</v>
      </c>
      <c r="B339" t="s">
        <v>5031</v>
      </c>
      <c r="C339" t="s">
        <v>5032</v>
      </c>
      <c r="D339" t="s">
        <v>5033</v>
      </c>
      <c r="E339" t="s">
        <v>5034</v>
      </c>
      <c r="F339" t="s">
        <v>5035</v>
      </c>
      <c r="G339" t="s">
        <v>41</v>
      </c>
      <c r="H339" t="s">
        <v>3069</v>
      </c>
      <c r="I339" t="s">
        <v>5036</v>
      </c>
      <c r="J339" t="s">
        <v>50</v>
      </c>
      <c r="K339" t="s">
        <v>5037</v>
      </c>
      <c r="L339" t="s">
        <v>4836</v>
      </c>
      <c r="M339" t="s">
        <v>722</v>
      </c>
      <c r="N339" t="s">
        <v>50</v>
      </c>
      <c r="O339" t="s">
        <v>2443</v>
      </c>
    </row>
    <row r="340" spans="1:15" x14ac:dyDescent="0.25">
      <c r="A340" t="s">
        <v>5043</v>
      </c>
      <c r="B340" t="s">
        <v>5042</v>
      </c>
      <c r="C340" t="s">
        <v>5044</v>
      </c>
      <c r="D340" t="s">
        <v>5045</v>
      </c>
      <c r="E340" t="s">
        <v>5046</v>
      </c>
      <c r="F340" t="s">
        <v>5047</v>
      </c>
      <c r="G340" t="s">
        <v>41</v>
      </c>
      <c r="H340" t="s">
        <v>5048</v>
      </c>
      <c r="I340" t="s">
        <v>5049</v>
      </c>
      <c r="J340" t="s">
        <v>50</v>
      </c>
      <c r="K340" t="s">
        <v>5050</v>
      </c>
      <c r="L340" t="s">
        <v>4836</v>
      </c>
      <c r="M340" t="s">
        <v>4977</v>
      </c>
      <c r="N340" t="s">
        <v>5051</v>
      </c>
      <c r="O340" t="s">
        <v>5053</v>
      </c>
    </row>
    <row r="341" spans="1:15" x14ac:dyDescent="0.25">
      <c r="A341" t="s">
        <v>5055</v>
      </c>
      <c r="B341" t="s">
        <v>5054</v>
      </c>
      <c r="C341" t="s">
        <v>5056</v>
      </c>
      <c r="D341" t="s">
        <v>5057</v>
      </c>
      <c r="E341" t="s">
        <v>5058</v>
      </c>
      <c r="F341" t="s">
        <v>5059</v>
      </c>
      <c r="G341" t="s">
        <v>41</v>
      </c>
      <c r="H341" t="s">
        <v>5060</v>
      </c>
      <c r="I341" t="s">
        <v>5062</v>
      </c>
      <c r="J341" t="s">
        <v>5063</v>
      </c>
      <c r="K341" t="s">
        <v>50</v>
      </c>
      <c r="L341" t="s">
        <v>4836</v>
      </c>
      <c r="M341" t="s">
        <v>5061</v>
      </c>
      <c r="N341" t="s">
        <v>5064</v>
      </c>
      <c r="O341" t="s">
        <v>3880</v>
      </c>
    </row>
    <row r="342" spans="1:15" x14ac:dyDescent="0.25">
      <c r="A342" t="s">
        <v>5073</v>
      </c>
      <c r="B342" t="s">
        <v>5072</v>
      </c>
      <c r="C342" t="s">
        <v>5074</v>
      </c>
      <c r="D342" t="s">
        <v>5075</v>
      </c>
      <c r="E342" t="s">
        <v>5076</v>
      </c>
      <c r="F342" t="s">
        <v>5077</v>
      </c>
      <c r="G342" t="s">
        <v>41</v>
      </c>
      <c r="H342" t="s">
        <v>5078</v>
      </c>
      <c r="I342" t="s">
        <v>50</v>
      </c>
      <c r="J342" t="s">
        <v>50</v>
      </c>
      <c r="K342" t="s">
        <v>5080</v>
      </c>
      <c r="L342" t="s">
        <v>4836</v>
      </c>
      <c r="M342" t="s">
        <v>5079</v>
      </c>
      <c r="N342" t="s">
        <v>5081</v>
      </c>
      <c r="O342" t="s">
        <v>85</v>
      </c>
    </row>
    <row r="343" spans="1:15" x14ac:dyDescent="0.25">
      <c r="A343" t="s">
        <v>5094</v>
      </c>
      <c r="B343" t="s">
        <v>5093</v>
      </c>
      <c r="C343" t="s">
        <v>5095</v>
      </c>
      <c r="D343" t="s">
        <v>5096</v>
      </c>
      <c r="E343" t="s">
        <v>5097</v>
      </c>
      <c r="F343" t="s">
        <v>5098</v>
      </c>
      <c r="G343" t="s">
        <v>41</v>
      </c>
      <c r="H343" t="s">
        <v>974</v>
      </c>
      <c r="I343" t="s">
        <v>5100</v>
      </c>
      <c r="J343" t="s">
        <v>50</v>
      </c>
      <c r="K343" t="s">
        <v>5101</v>
      </c>
      <c r="L343" t="s">
        <v>4836</v>
      </c>
      <c r="M343" t="s">
        <v>5099</v>
      </c>
      <c r="N343" t="s">
        <v>5102</v>
      </c>
      <c r="O343" t="s">
        <v>4564</v>
      </c>
    </row>
    <row r="344" spans="1:15" x14ac:dyDescent="0.25">
      <c r="A344" t="s">
        <v>5112</v>
      </c>
      <c r="B344" t="s">
        <v>5111</v>
      </c>
      <c r="C344" t="s">
        <v>5113</v>
      </c>
      <c r="D344" t="s">
        <v>5114</v>
      </c>
      <c r="E344" t="s">
        <v>5115</v>
      </c>
      <c r="F344" t="s">
        <v>5116</v>
      </c>
      <c r="G344" t="s">
        <v>41</v>
      </c>
      <c r="H344" t="s">
        <v>5117</v>
      </c>
      <c r="I344" t="s">
        <v>5118</v>
      </c>
      <c r="J344" t="s">
        <v>5119</v>
      </c>
      <c r="K344" t="s">
        <v>50</v>
      </c>
      <c r="L344" t="s">
        <v>4836</v>
      </c>
      <c r="M344" t="s">
        <v>5026</v>
      </c>
      <c r="N344" t="s">
        <v>5120</v>
      </c>
      <c r="O344" t="s">
        <v>433</v>
      </c>
    </row>
    <row r="345" spans="1:15" x14ac:dyDescent="0.25">
      <c r="A345" t="s">
        <v>5130</v>
      </c>
      <c r="B345" t="s">
        <v>5129</v>
      </c>
      <c r="C345" t="s">
        <v>5131</v>
      </c>
      <c r="D345" t="s">
        <v>5132</v>
      </c>
      <c r="E345" t="s">
        <v>5133</v>
      </c>
      <c r="F345" t="s">
        <v>5134</v>
      </c>
      <c r="G345" t="s">
        <v>41</v>
      </c>
      <c r="H345" t="s">
        <v>5135</v>
      </c>
      <c r="I345" t="s">
        <v>5137</v>
      </c>
      <c r="J345" t="s">
        <v>50</v>
      </c>
      <c r="K345" t="s">
        <v>5138</v>
      </c>
      <c r="L345" t="s">
        <v>4836</v>
      </c>
      <c r="M345" t="s">
        <v>5136</v>
      </c>
      <c r="N345" t="s">
        <v>5139</v>
      </c>
      <c r="O345" t="s">
        <v>680</v>
      </c>
    </row>
    <row r="346" spans="1:15" x14ac:dyDescent="0.25">
      <c r="A346" t="s">
        <v>5147</v>
      </c>
      <c r="B346" t="s">
        <v>5147</v>
      </c>
      <c r="C346" t="s">
        <v>5148</v>
      </c>
      <c r="D346" t="s">
        <v>5149</v>
      </c>
      <c r="E346" t="s">
        <v>5150</v>
      </c>
      <c r="F346" t="s">
        <v>5151</v>
      </c>
      <c r="G346" t="s">
        <v>429</v>
      </c>
      <c r="H346" t="s">
        <v>5152</v>
      </c>
      <c r="I346" t="s">
        <v>5154</v>
      </c>
      <c r="J346" t="s">
        <v>50</v>
      </c>
      <c r="K346" t="s">
        <v>5155</v>
      </c>
      <c r="L346" t="s">
        <v>4836</v>
      </c>
      <c r="M346" t="s">
        <v>5153</v>
      </c>
      <c r="N346" t="s">
        <v>5156</v>
      </c>
      <c r="O346" t="s">
        <v>5160</v>
      </c>
    </row>
    <row r="347" spans="1:15" x14ac:dyDescent="0.25">
      <c r="A347" t="s">
        <v>5162</v>
      </c>
      <c r="B347" t="s">
        <v>5161</v>
      </c>
      <c r="C347" t="s">
        <v>5163</v>
      </c>
      <c r="D347" t="s">
        <v>5164</v>
      </c>
      <c r="E347" t="s">
        <v>5165</v>
      </c>
      <c r="F347" t="s">
        <v>5166</v>
      </c>
      <c r="G347" t="s">
        <v>41</v>
      </c>
      <c r="H347" t="s">
        <v>5167</v>
      </c>
      <c r="I347" t="s">
        <v>5168</v>
      </c>
      <c r="J347" t="s">
        <v>50</v>
      </c>
      <c r="K347" t="s">
        <v>50</v>
      </c>
      <c r="L347" t="s">
        <v>4836</v>
      </c>
      <c r="M347" t="s">
        <v>71</v>
      </c>
      <c r="N347" t="s">
        <v>5169</v>
      </c>
      <c r="O347" t="s">
        <v>142</v>
      </c>
    </row>
    <row r="348" spans="1:15" x14ac:dyDescent="0.25">
      <c r="A348" t="s">
        <v>5185</v>
      </c>
      <c r="B348" t="s">
        <v>5184</v>
      </c>
      <c r="C348" t="s">
        <v>5186</v>
      </c>
      <c r="D348" t="s">
        <v>5187</v>
      </c>
      <c r="E348" t="s">
        <v>5188</v>
      </c>
      <c r="F348" t="s">
        <v>5189</v>
      </c>
      <c r="G348" t="s">
        <v>41</v>
      </c>
      <c r="H348" t="s">
        <v>5190</v>
      </c>
      <c r="I348" t="s">
        <v>5191</v>
      </c>
      <c r="J348" t="s">
        <v>50</v>
      </c>
      <c r="K348" t="s">
        <v>5192</v>
      </c>
      <c r="L348" t="s">
        <v>4836</v>
      </c>
      <c r="M348" t="s">
        <v>4916</v>
      </c>
      <c r="N348" t="s">
        <v>5193</v>
      </c>
      <c r="O348" t="s">
        <v>257</v>
      </c>
    </row>
    <row r="349" spans="1:15" x14ac:dyDescent="0.25">
      <c r="A349" t="s">
        <v>5203</v>
      </c>
      <c r="B349" t="s">
        <v>5202</v>
      </c>
      <c r="C349" t="s">
        <v>7787</v>
      </c>
      <c r="D349" t="s">
        <v>5205</v>
      </c>
      <c r="E349" t="s">
        <v>5206</v>
      </c>
      <c r="F349" t="s">
        <v>5207</v>
      </c>
      <c r="G349" t="s">
        <v>923</v>
      </c>
      <c r="H349" t="s">
        <v>5208</v>
      </c>
      <c r="I349" t="s">
        <v>5209</v>
      </c>
      <c r="J349" t="s">
        <v>50</v>
      </c>
      <c r="K349" t="s">
        <v>5210</v>
      </c>
      <c r="L349" t="s">
        <v>4836</v>
      </c>
      <c r="M349" t="s">
        <v>43</v>
      </c>
      <c r="N349" t="s">
        <v>5211</v>
      </c>
      <c r="O349" t="s">
        <v>142</v>
      </c>
    </row>
    <row r="350" spans="1:15" x14ac:dyDescent="0.25">
      <c r="A350" t="s">
        <v>5223</v>
      </c>
      <c r="B350" t="s">
        <v>5222</v>
      </c>
      <c r="C350" t="s">
        <v>5224</v>
      </c>
      <c r="D350" t="s">
        <v>5225</v>
      </c>
      <c r="E350" t="s">
        <v>5226</v>
      </c>
      <c r="F350" t="s">
        <v>5227</v>
      </c>
      <c r="G350" t="s">
        <v>923</v>
      </c>
      <c r="H350" t="s">
        <v>5208</v>
      </c>
      <c r="I350" t="s">
        <v>5229</v>
      </c>
      <c r="J350" t="s">
        <v>5230</v>
      </c>
      <c r="K350" t="s">
        <v>50</v>
      </c>
      <c r="L350" t="s">
        <v>4836</v>
      </c>
      <c r="M350" t="s">
        <v>5228</v>
      </c>
      <c r="N350" t="s">
        <v>5231</v>
      </c>
      <c r="O350" t="s">
        <v>5053</v>
      </c>
    </row>
    <row r="351" spans="1:15" x14ac:dyDescent="0.25">
      <c r="A351" t="s">
        <v>5243</v>
      </c>
      <c r="B351" t="s">
        <v>5242</v>
      </c>
      <c r="C351" t="s">
        <v>5244</v>
      </c>
      <c r="D351" t="s">
        <v>5245</v>
      </c>
      <c r="E351" t="s">
        <v>5246</v>
      </c>
      <c r="F351" t="s">
        <v>5247</v>
      </c>
      <c r="G351" t="s">
        <v>41</v>
      </c>
      <c r="H351" t="s">
        <v>5248</v>
      </c>
      <c r="I351" t="s">
        <v>5249</v>
      </c>
      <c r="J351" t="s">
        <v>5250</v>
      </c>
      <c r="K351" t="s">
        <v>50</v>
      </c>
      <c r="L351" t="s">
        <v>4836</v>
      </c>
      <c r="M351" t="s">
        <v>43</v>
      </c>
      <c r="N351" t="s">
        <v>5251</v>
      </c>
      <c r="O351" t="s">
        <v>5053</v>
      </c>
    </row>
    <row r="352" spans="1:15" x14ac:dyDescent="0.25">
      <c r="A352" t="s">
        <v>5262</v>
      </c>
      <c r="B352" t="s">
        <v>5261</v>
      </c>
      <c r="C352" t="s">
        <v>5263</v>
      </c>
      <c r="D352" t="s">
        <v>5264</v>
      </c>
      <c r="E352" t="s">
        <v>5265</v>
      </c>
      <c r="F352" t="s">
        <v>5266</v>
      </c>
      <c r="G352" t="s">
        <v>41</v>
      </c>
      <c r="H352" t="s">
        <v>5267</v>
      </c>
      <c r="I352" t="s">
        <v>5269</v>
      </c>
      <c r="J352" t="s">
        <v>50</v>
      </c>
      <c r="K352" t="s">
        <v>5270</v>
      </c>
      <c r="L352" t="s">
        <v>4836</v>
      </c>
      <c r="M352" t="s">
        <v>5268</v>
      </c>
      <c r="N352" t="s">
        <v>5271</v>
      </c>
      <c r="O352" t="s">
        <v>3919</v>
      </c>
    </row>
    <row r="353" spans="1:15" x14ac:dyDescent="0.25">
      <c r="A353" t="s">
        <v>5281</v>
      </c>
      <c r="B353" t="s">
        <v>5281</v>
      </c>
      <c r="C353" t="s">
        <v>5282</v>
      </c>
      <c r="D353" t="s">
        <v>5283</v>
      </c>
      <c r="E353" t="s">
        <v>5284</v>
      </c>
      <c r="F353" t="s">
        <v>5285</v>
      </c>
      <c r="G353" t="s">
        <v>41</v>
      </c>
      <c r="H353" t="s">
        <v>5286</v>
      </c>
      <c r="I353" t="s">
        <v>5288</v>
      </c>
      <c r="J353" t="s">
        <v>50</v>
      </c>
      <c r="K353" t="s">
        <v>50</v>
      </c>
      <c r="L353" t="s">
        <v>4836</v>
      </c>
      <c r="M353" t="s">
        <v>5287</v>
      </c>
      <c r="N353" t="s">
        <v>5289</v>
      </c>
      <c r="O353" t="s">
        <v>3022</v>
      </c>
    </row>
    <row r="354" spans="1:15" x14ac:dyDescent="0.25">
      <c r="A354" t="s">
        <v>5297</v>
      </c>
      <c r="B354" t="s">
        <v>5296</v>
      </c>
      <c r="C354" t="s">
        <v>5298</v>
      </c>
      <c r="D354" t="s">
        <v>5299</v>
      </c>
      <c r="E354" t="s">
        <v>5300</v>
      </c>
      <c r="F354" t="s">
        <v>5301</v>
      </c>
      <c r="G354" t="s">
        <v>41</v>
      </c>
      <c r="H354" t="s">
        <v>5302</v>
      </c>
      <c r="I354" t="s">
        <v>5303</v>
      </c>
      <c r="J354" t="s">
        <v>50</v>
      </c>
      <c r="K354" t="s">
        <v>5304</v>
      </c>
      <c r="L354" t="s">
        <v>4836</v>
      </c>
      <c r="M354" t="s">
        <v>2143</v>
      </c>
      <c r="N354" t="s">
        <v>5305</v>
      </c>
      <c r="O354" t="s">
        <v>3919</v>
      </c>
    </row>
    <row r="355" spans="1:15" x14ac:dyDescent="0.25">
      <c r="A355" t="s">
        <v>5315</v>
      </c>
      <c r="B355" t="s">
        <v>5314</v>
      </c>
      <c r="C355" t="s">
        <v>5316</v>
      </c>
      <c r="D355" t="s">
        <v>5317</v>
      </c>
      <c r="E355" t="s">
        <v>5318</v>
      </c>
      <c r="F355" t="s">
        <v>5319</v>
      </c>
      <c r="G355" t="s">
        <v>41</v>
      </c>
      <c r="H355" t="s">
        <v>5320</v>
      </c>
      <c r="I355" t="s">
        <v>5322</v>
      </c>
      <c r="J355" t="s">
        <v>50</v>
      </c>
      <c r="K355" t="s">
        <v>5323</v>
      </c>
      <c r="L355" t="s">
        <v>4836</v>
      </c>
      <c r="M355" t="s">
        <v>5321</v>
      </c>
      <c r="N355" t="s">
        <v>5324</v>
      </c>
      <c r="O355" t="s">
        <v>300</v>
      </c>
    </row>
    <row r="356" spans="1:15" x14ac:dyDescent="0.25">
      <c r="A356" t="s">
        <v>5333</v>
      </c>
      <c r="B356" t="s">
        <v>5332</v>
      </c>
      <c r="C356" t="s">
        <v>5334</v>
      </c>
      <c r="D356" t="s">
        <v>5335</v>
      </c>
      <c r="E356" t="s">
        <v>5336</v>
      </c>
      <c r="F356" t="s">
        <v>5337</v>
      </c>
      <c r="G356" t="s">
        <v>41</v>
      </c>
      <c r="H356" t="s">
        <v>5338</v>
      </c>
      <c r="I356" t="s">
        <v>5340</v>
      </c>
      <c r="J356" t="s">
        <v>5341</v>
      </c>
      <c r="K356" t="s">
        <v>50</v>
      </c>
      <c r="L356" t="s">
        <v>4836</v>
      </c>
      <c r="M356" t="s">
        <v>5339</v>
      </c>
      <c r="N356" t="s">
        <v>50</v>
      </c>
      <c r="O356" t="s">
        <v>680</v>
      </c>
    </row>
    <row r="357" spans="1:15" x14ac:dyDescent="0.25">
      <c r="A357" t="s">
        <v>5354</v>
      </c>
      <c r="B357" t="s">
        <v>5354</v>
      </c>
      <c r="C357" t="s">
        <v>5355</v>
      </c>
      <c r="D357" t="s">
        <v>5356</v>
      </c>
      <c r="E357" t="s">
        <v>5357</v>
      </c>
      <c r="F357" t="s">
        <v>5358</v>
      </c>
      <c r="G357" t="s">
        <v>41</v>
      </c>
      <c r="H357" t="s">
        <v>5359</v>
      </c>
      <c r="I357" t="s">
        <v>5361</v>
      </c>
      <c r="J357" t="s">
        <v>50</v>
      </c>
      <c r="K357" t="s">
        <v>50</v>
      </c>
      <c r="L357" t="s">
        <v>4836</v>
      </c>
      <c r="M357" t="s">
        <v>5360</v>
      </c>
      <c r="N357" t="s">
        <v>5362</v>
      </c>
      <c r="O357" t="s">
        <v>1837</v>
      </c>
    </row>
    <row r="358" spans="1:15" x14ac:dyDescent="0.25">
      <c r="A358" t="s">
        <v>5368</v>
      </c>
      <c r="B358" t="s">
        <v>5367</v>
      </c>
      <c r="C358" t="s">
        <v>5369</v>
      </c>
      <c r="D358" t="s">
        <v>5370</v>
      </c>
      <c r="E358" t="s">
        <v>5371</v>
      </c>
      <c r="F358" t="s">
        <v>5372</v>
      </c>
      <c r="G358" t="s">
        <v>41</v>
      </c>
      <c r="H358" t="s">
        <v>5373</v>
      </c>
      <c r="I358" t="s">
        <v>5375</v>
      </c>
      <c r="J358" t="s">
        <v>5376</v>
      </c>
      <c r="K358" t="s">
        <v>50</v>
      </c>
      <c r="L358" t="s">
        <v>4836</v>
      </c>
      <c r="M358" t="s">
        <v>5374</v>
      </c>
      <c r="N358" t="s">
        <v>5377</v>
      </c>
      <c r="O358" t="s">
        <v>142</v>
      </c>
    </row>
    <row r="359" spans="1:15" x14ac:dyDescent="0.25">
      <c r="A359" t="s">
        <v>5393</v>
      </c>
      <c r="B359" t="s">
        <v>5392</v>
      </c>
      <c r="C359" t="s">
        <v>5394</v>
      </c>
      <c r="D359" t="s">
        <v>5395</v>
      </c>
      <c r="E359" t="s">
        <v>5396</v>
      </c>
      <c r="F359" t="s">
        <v>5397</v>
      </c>
      <c r="G359" t="s">
        <v>41</v>
      </c>
      <c r="H359" t="s">
        <v>5398</v>
      </c>
      <c r="I359" t="s">
        <v>50</v>
      </c>
      <c r="J359" t="s">
        <v>50</v>
      </c>
      <c r="K359" t="s">
        <v>5399</v>
      </c>
      <c r="L359" t="s">
        <v>4836</v>
      </c>
      <c r="M359" t="s">
        <v>5374</v>
      </c>
      <c r="N359" t="s">
        <v>5400</v>
      </c>
      <c r="O359" t="s">
        <v>142</v>
      </c>
    </row>
    <row r="360" spans="1:15" x14ac:dyDescent="0.25">
      <c r="A360" t="s">
        <v>5416</v>
      </c>
      <c r="B360" t="s">
        <v>5415</v>
      </c>
      <c r="C360" t="s">
        <v>5417</v>
      </c>
      <c r="D360" t="s">
        <v>5418</v>
      </c>
      <c r="E360" t="s">
        <v>5419</v>
      </c>
      <c r="F360" t="s">
        <v>5420</v>
      </c>
      <c r="G360" t="s">
        <v>41</v>
      </c>
      <c r="H360" t="s">
        <v>5421</v>
      </c>
      <c r="I360" t="s">
        <v>50</v>
      </c>
      <c r="J360" t="s">
        <v>50</v>
      </c>
      <c r="K360" t="s">
        <v>50</v>
      </c>
      <c r="L360" t="s">
        <v>4836</v>
      </c>
      <c r="M360" t="s">
        <v>722</v>
      </c>
      <c r="N360" t="s">
        <v>5422</v>
      </c>
      <c r="O360" t="s">
        <v>161</v>
      </c>
    </row>
    <row r="361" spans="1:15" x14ac:dyDescent="0.25">
      <c r="A361" t="s">
        <v>5427</v>
      </c>
      <c r="B361" t="s">
        <v>5426</v>
      </c>
      <c r="C361" t="s">
        <v>5428</v>
      </c>
      <c r="D361" t="s">
        <v>5429</v>
      </c>
      <c r="E361" t="s">
        <v>5430</v>
      </c>
      <c r="F361" t="s">
        <v>5431</v>
      </c>
      <c r="G361" t="s">
        <v>41</v>
      </c>
      <c r="H361" t="s">
        <v>5432</v>
      </c>
      <c r="I361" t="s">
        <v>5433</v>
      </c>
      <c r="J361" t="s">
        <v>5434</v>
      </c>
      <c r="K361" t="s">
        <v>50</v>
      </c>
      <c r="L361" t="s">
        <v>4836</v>
      </c>
      <c r="M361" t="s">
        <v>5287</v>
      </c>
      <c r="N361" t="s">
        <v>5435</v>
      </c>
      <c r="O361" t="s">
        <v>142</v>
      </c>
    </row>
    <row r="362" spans="1:15" x14ac:dyDescent="0.25">
      <c r="A362" t="s">
        <v>5448</v>
      </c>
      <c r="B362" t="s">
        <v>5447</v>
      </c>
      <c r="C362" t="s">
        <v>5449</v>
      </c>
      <c r="D362" t="s">
        <v>5450</v>
      </c>
      <c r="E362" t="s">
        <v>5451</v>
      </c>
      <c r="F362" t="s">
        <v>5452</v>
      </c>
      <c r="G362" t="s">
        <v>41</v>
      </c>
      <c r="H362" t="s">
        <v>5453</v>
      </c>
      <c r="I362" t="s">
        <v>5455</v>
      </c>
      <c r="J362" t="s">
        <v>50</v>
      </c>
      <c r="K362" t="s">
        <v>5456</v>
      </c>
      <c r="L362" t="s">
        <v>4836</v>
      </c>
      <c r="M362" t="s">
        <v>5454</v>
      </c>
      <c r="N362" t="s">
        <v>5457</v>
      </c>
      <c r="O362" t="s">
        <v>161</v>
      </c>
    </row>
    <row r="363" spans="1:15" x14ac:dyDescent="0.25">
      <c r="A363" t="s">
        <v>5465</v>
      </c>
      <c r="B363" t="s">
        <v>5465</v>
      </c>
      <c r="C363" t="s">
        <v>5466</v>
      </c>
      <c r="D363" t="s">
        <v>5467</v>
      </c>
      <c r="E363" t="s">
        <v>5468</v>
      </c>
      <c r="F363" t="s">
        <v>5469</v>
      </c>
      <c r="G363" t="s">
        <v>41</v>
      </c>
      <c r="H363" t="s">
        <v>5470</v>
      </c>
      <c r="I363" t="s">
        <v>5472</v>
      </c>
      <c r="J363" t="s">
        <v>5473</v>
      </c>
      <c r="K363" t="s">
        <v>50</v>
      </c>
      <c r="L363" t="s">
        <v>4836</v>
      </c>
      <c r="M363" t="s">
        <v>5471</v>
      </c>
      <c r="N363" t="s">
        <v>5474</v>
      </c>
      <c r="O363" t="s">
        <v>142</v>
      </c>
    </row>
    <row r="364" spans="1:15" x14ac:dyDescent="0.25">
      <c r="A364" t="s">
        <v>5491</v>
      </c>
      <c r="B364" t="s">
        <v>5490</v>
      </c>
      <c r="C364" t="s">
        <v>4989</v>
      </c>
      <c r="D364" t="s">
        <v>5492</v>
      </c>
      <c r="E364" t="s">
        <v>5493</v>
      </c>
      <c r="F364" t="s">
        <v>5494</v>
      </c>
      <c r="G364" t="s">
        <v>41</v>
      </c>
      <c r="H364" t="s">
        <v>5495</v>
      </c>
      <c r="I364" t="s">
        <v>50</v>
      </c>
      <c r="J364" t="s">
        <v>5497</v>
      </c>
      <c r="K364" t="s">
        <v>50</v>
      </c>
      <c r="L364" t="s">
        <v>4836</v>
      </c>
      <c r="M364" t="s">
        <v>5496</v>
      </c>
      <c r="N364" t="s">
        <v>5498</v>
      </c>
      <c r="O364" t="s">
        <v>142</v>
      </c>
    </row>
    <row r="365" spans="1:15" x14ac:dyDescent="0.25">
      <c r="A365" t="s">
        <v>5517</v>
      </c>
      <c r="B365" t="s">
        <v>5516</v>
      </c>
      <c r="C365" t="s">
        <v>5518</v>
      </c>
      <c r="D365" t="s">
        <v>5519</v>
      </c>
      <c r="E365" t="s">
        <v>5520</v>
      </c>
      <c r="F365" t="s">
        <v>5521</v>
      </c>
      <c r="G365" t="s">
        <v>41</v>
      </c>
      <c r="H365" t="s">
        <v>5522</v>
      </c>
      <c r="I365" t="s">
        <v>5524</v>
      </c>
      <c r="J365" t="s">
        <v>50</v>
      </c>
      <c r="K365" t="s">
        <v>5525</v>
      </c>
      <c r="L365" t="s">
        <v>4836</v>
      </c>
      <c r="M365" t="s">
        <v>5523</v>
      </c>
      <c r="N365" t="s">
        <v>5526</v>
      </c>
      <c r="O365" t="s">
        <v>5160</v>
      </c>
    </row>
    <row r="366" spans="1:15" x14ac:dyDescent="0.25">
      <c r="A366" t="s">
        <v>5530</v>
      </c>
      <c r="B366" t="s">
        <v>5529</v>
      </c>
      <c r="C366" t="s">
        <v>5531</v>
      </c>
      <c r="D366" t="s">
        <v>5532</v>
      </c>
      <c r="E366" t="s">
        <v>5533</v>
      </c>
      <c r="F366" t="s">
        <v>5534</v>
      </c>
      <c r="G366" t="s">
        <v>41</v>
      </c>
      <c r="H366" t="s">
        <v>5535</v>
      </c>
      <c r="I366" t="s">
        <v>5537</v>
      </c>
      <c r="J366" t="s">
        <v>50</v>
      </c>
      <c r="K366" t="s">
        <v>5538</v>
      </c>
      <c r="L366" t="s">
        <v>4836</v>
      </c>
      <c r="M366" t="s">
        <v>5536</v>
      </c>
      <c r="N366" t="s">
        <v>5539</v>
      </c>
      <c r="O366" t="s">
        <v>3746</v>
      </c>
    </row>
    <row r="367" spans="1:15" x14ac:dyDescent="0.25">
      <c r="A367" t="s">
        <v>5551</v>
      </c>
      <c r="B367" t="s">
        <v>5550</v>
      </c>
      <c r="C367" t="s">
        <v>5552</v>
      </c>
      <c r="D367" t="s">
        <v>5553</v>
      </c>
      <c r="E367" t="s">
        <v>5554</v>
      </c>
      <c r="F367" t="s">
        <v>5555</v>
      </c>
      <c r="G367" t="s">
        <v>41</v>
      </c>
      <c r="H367" t="s">
        <v>5556</v>
      </c>
      <c r="I367" t="s">
        <v>5557</v>
      </c>
      <c r="J367" t="s">
        <v>50</v>
      </c>
      <c r="K367" t="s">
        <v>5558</v>
      </c>
      <c r="L367" t="s">
        <v>4836</v>
      </c>
      <c r="M367" t="s">
        <v>4901</v>
      </c>
      <c r="N367" t="s">
        <v>5559</v>
      </c>
      <c r="O367" t="s">
        <v>142</v>
      </c>
    </row>
    <row r="368" spans="1:15" x14ac:dyDescent="0.25">
      <c r="A368" t="s">
        <v>5568</v>
      </c>
      <c r="B368" t="s">
        <v>5567</v>
      </c>
      <c r="C368" t="s">
        <v>5569</v>
      </c>
      <c r="D368" t="s">
        <v>5570</v>
      </c>
      <c r="E368" t="s">
        <v>5571</v>
      </c>
      <c r="F368" t="s">
        <v>5572</v>
      </c>
      <c r="G368" t="s">
        <v>41</v>
      </c>
      <c r="H368" t="s">
        <v>5573</v>
      </c>
      <c r="I368" t="s">
        <v>5574</v>
      </c>
      <c r="J368" t="s">
        <v>50</v>
      </c>
      <c r="K368" t="s">
        <v>50</v>
      </c>
      <c r="L368" t="s">
        <v>5576</v>
      </c>
      <c r="M368" t="s">
        <v>5026</v>
      </c>
      <c r="N368" t="s">
        <v>5575</v>
      </c>
      <c r="O368" t="s">
        <v>4405</v>
      </c>
    </row>
    <row r="369" spans="1:15" x14ac:dyDescent="0.25">
      <c r="A369" t="s">
        <v>5589</v>
      </c>
      <c r="B369" t="s">
        <v>5588</v>
      </c>
      <c r="C369" t="s">
        <v>5590</v>
      </c>
      <c r="D369" t="s">
        <v>5591</v>
      </c>
      <c r="E369" t="s">
        <v>5592</v>
      </c>
      <c r="F369" t="s">
        <v>5593</v>
      </c>
      <c r="G369" t="s">
        <v>41</v>
      </c>
      <c r="H369" t="s">
        <v>5594</v>
      </c>
      <c r="I369" t="s">
        <v>5595</v>
      </c>
      <c r="J369" t="s">
        <v>50</v>
      </c>
      <c r="K369" t="s">
        <v>50</v>
      </c>
      <c r="L369" t="s">
        <v>5576</v>
      </c>
      <c r="M369" t="s">
        <v>5026</v>
      </c>
      <c r="N369" t="s">
        <v>5596</v>
      </c>
      <c r="O369" t="s">
        <v>5599</v>
      </c>
    </row>
    <row r="370" spans="1:15" x14ac:dyDescent="0.25">
      <c r="A370" t="s">
        <v>5600</v>
      </c>
      <c r="B370" t="s">
        <v>5600</v>
      </c>
      <c r="C370" t="s">
        <v>5601</v>
      </c>
      <c r="D370" t="s">
        <v>5602</v>
      </c>
      <c r="E370" t="s">
        <v>5603</v>
      </c>
      <c r="F370" t="s">
        <v>5604</v>
      </c>
      <c r="G370" t="s">
        <v>429</v>
      </c>
      <c r="H370" t="s">
        <v>5605</v>
      </c>
      <c r="I370" t="s">
        <v>5606</v>
      </c>
      <c r="J370" t="s">
        <v>5607</v>
      </c>
      <c r="K370" t="s">
        <v>50</v>
      </c>
      <c r="L370" t="s">
        <v>5576</v>
      </c>
      <c r="M370" t="s">
        <v>5026</v>
      </c>
      <c r="N370" t="s">
        <v>5608</v>
      </c>
      <c r="O370" t="s">
        <v>4503</v>
      </c>
    </row>
    <row r="371" spans="1:15" x14ac:dyDescent="0.25">
      <c r="A371" t="s">
        <v>5614</v>
      </c>
      <c r="B371" t="s">
        <v>5613</v>
      </c>
      <c r="C371" t="s">
        <v>5615</v>
      </c>
      <c r="D371" t="s">
        <v>5616</v>
      </c>
      <c r="E371" t="s">
        <v>5617</v>
      </c>
      <c r="F371" t="s">
        <v>5618</v>
      </c>
      <c r="G371" t="s">
        <v>41</v>
      </c>
      <c r="H371" t="s">
        <v>5619</v>
      </c>
      <c r="I371" t="s">
        <v>5620</v>
      </c>
      <c r="J371" t="s">
        <v>50</v>
      </c>
      <c r="K371" t="s">
        <v>5621</v>
      </c>
      <c r="L371" t="s">
        <v>5576</v>
      </c>
      <c r="M371" t="s">
        <v>5026</v>
      </c>
      <c r="N371" t="s">
        <v>5622</v>
      </c>
      <c r="O371" t="s">
        <v>714</v>
      </c>
    </row>
    <row r="372" spans="1:15" x14ac:dyDescent="0.25">
      <c r="A372" t="s">
        <v>5639</v>
      </c>
      <c r="B372" t="s">
        <v>5638</v>
      </c>
      <c r="C372" t="s">
        <v>5640</v>
      </c>
      <c r="D372" t="s">
        <v>5641</v>
      </c>
      <c r="E372" t="s">
        <v>5642</v>
      </c>
      <c r="F372" t="s">
        <v>5643</v>
      </c>
      <c r="G372" t="s">
        <v>429</v>
      </c>
      <c r="H372" t="s">
        <v>5644</v>
      </c>
      <c r="I372" t="s">
        <v>5645</v>
      </c>
      <c r="J372" t="s">
        <v>50</v>
      </c>
      <c r="K372" t="s">
        <v>5646</v>
      </c>
      <c r="L372" t="s">
        <v>5648</v>
      </c>
      <c r="M372" t="s">
        <v>853</v>
      </c>
      <c r="N372" t="s">
        <v>5647</v>
      </c>
      <c r="O372" t="s">
        <v>3668</v>
      </c>
    </row>
    <row r="373" spans="1:15" x14ac:dyDescent="0.25">
      <c r="A373" t="s">
        <v>5650</v>
      </c>
      <c r="B373" t="s">
        <v>5649</v>
      </c>
      <c r="C373" t="s">
        <v>5651</v>
      </c>
      <c r="D373" t="s">
        <v>5652</v>
      </c>
      <c r="E373" t="s">
        <v>5653</v>
      </c>
      <c r="F373" t="s">
        <v>5654</v>
      </c>
      <c r="G373" t="s">
        <v>41</v>
      </c>
      <c r="H373" t="s">
        <v>5655</v>
      </c>
      <c r="I373" t="s">
        <v>5656</v>
      </c>
      <c r="J373" t="s">
        <v>50</v>
      </c>
      <c r="K373" t="s">
        <v>5657</v>
      </c>
      <c r="L373" t="s">
        <v>5648</v>
      </c>
      <c r="M373" t="s">
        <v>853</v>
      </c>
      <c r="N373" t="s">
        <v>5658</v>
      </c>
      <c r="O373" t="s">
        <v>450</v>
      </c>
    </row>
    <row r="374" spans="1:15" x14ac:dyDescent="0.25">
      <c r="A374" t="s">
        <v>5671</v>
      </c>
      <c r="B374" t="s">
        <v>5670</v>
      </c>
      <c r="C374" t="s">
        <v>5672</v>
      </c>
      <c r="D374" t="s">
        <v>5673</v>
      </c>
      <c r="E374" t="s">
        <v>5674</v>
      </c>
      <c r="F374" t="s">
        <v>5675</v>
      </c>
      <c r="G374" t="s">
        <v>41</v>
      </c>
      <c r="H374" t="s">
        <v>5676</v>
      </c>
      <c r="I374" t="s">
        <v>5677</v>
      </c>
      <c r="J374" t="s">
        <v>5678</v>
      </c>
      <c r="K374" t="s">
        <v>50</v>
      </c>
      <c r="L374" t="s">
        <v>5648</v>
      </c>
      <c r="M374" t="s">
        <v>853</v>
      </c>
      <c r="N374" t="s">
        <v>5679</v>
      </c>
      <c r="O374" t="s">
        <v>524</v>
      </c>
    </row>
    <row r="375" spans="1:15" x14ac:dyDescent="0.25">
      <c r="A375" t="s">
        <v>5685</v>
      </c>
      <c r="B375" t="s">
        <v>5685</v>
      </c>
      <c r="C375" t="s">
        <v>7788</v>
      </c>
      <c r="D375" t="s">
        <v>5687</v>
      </c>
      <c r="E375" t="s">
        <v>5688</v>
      </c>
      <c r="F375" t="s">
        <v>50</v>
      </c>
      <c r="G375" t="s">
        <v>429</v>
      </c>
      <c r="H375" t="s">
        <v>5689</v>
      </c>
      <c r="I375" t="s">
        <v>5690</v>
      </c>
      <c r="J375" t="s">
        <v>50</v>
      </c>
      <c r="K375" t="s">
        <v>5691</v>
      </c>
      <c r="L375" t="s">
        <v>5648</v>
      </c>
      <c r="M375" t="s">
        <v>853</v>
      </c>
      <c r="N375" t="s">
        <v>5692</v>
      </c>
      <c r="O375" t="s">
        <v>524</v>
      </c>
    </row>
    <row r="376" spans="1:15" x14ac:dyDescent="0.25">
      <c r="A376" t="s">
        <v>5697</v>
      </c>
      <c r="B376" t="s">
        <v>5696</v>
      </c>
      <c r="C376" t="s">
        <v>5698</v>
      </c>
      <c r="D376" t="s">
        <v>5699</v>
      </c>
      <c r="E376" t="s">
        <v>5700</v>
      </c>
      <c r="F376" t="s">
        <v>5701</v>
      </c>
      <c r="G376" t="s">
        <v>41</v>
      </c>
      <c r="H376" t="s">
        <v>5702</v>
      </c>
      <c r="I376" t="s">
        <v>5703</v>
      </c>
      <c r="J376" t="s">
        <v>50</v>
      </c>
      <c r="K376" t="s">
        <v>50</v>
      </c>
      <c r="L376" t="s">
        <v>5648</v>
      </c>
      <c r="M376" t="s">
        <v>853</v>
      </c>
      <c r="N376" t="s">
        <v>5704</v>
      </c>
      <c r="O376" t="s">
        <v>102</v>
      </c>
    </row>
    <row r="377" spans="1:15" x14ac:dyDescent="0.25">
      <c r="A377" t="s">
        <v>5709</v>
      </c>
      <c r="B377" t="s">
        <v>5708</v>
      </c>
      <c r="C377" t="s">
        <v>5710</v>
      </c>
      <c r="D377" t="s">
        <v>5711</v>
      </c>
      <c r="E377" t="s">
        <v>5712</v>
      </c>
      <c r="F377" t="s">
        <v>5713</v>
      </c>
      <c r="G377" t="s">
        <v>923</v>
      </c>
      <c r="H377" t="s">
        <v>5714</v>
      </c>
      <c r="I377" t="s">
        <v>5715</v>
      </c>
      <c r="J377" t="s">
        <v>50</v>
      </c>
      <c r="K377" t="s">
        <v>50</v>
      </c>
      <c r="L377" t="s">
        <v>5717</v>
      </c>
      <c r="M377" t="s">
        <v>764</v>
      </c>
      <c r="N377" t="s">
        <v>5716</v>
      </c>
      <c r="O377" t="s">
        <v>184</v>
      </c>
    </row>
    <row r="378" spans="1:15" x14ac:dyDescent="0.25">
      <c r="A378" t="s">
        <v>5724</v>
      </c>
      <c r="B378" t="s">
        <v>5723</v>
      </c>
      <c r="C378" t="s">
        <v>5725</v>
      </c>
      <c r="D378" t="s">
        <v>5726</v>
      </c>
      <c r="E378" t="s">
        <v>5727</v>
      </c>
      <c r="F378" t="s">
        <v>5728</v>
      </c>
      <c r="G378" t="s">
        <v>41</v>
      </c>
      <c r="H378" t="s">
        <v>5729</v>
      </c>
      <c r="I378" t="s">
        <v>5730</v>
      </c>
      <c r="J378" t="s">
        <v>50</v>
      </c>
      <c r="K378" t="s">
        <v>5731</v>
      </c>
      <c r="L378" t="s">
        <v>5717</v>
      </c>
      <c r="M378" t="s">
        <v>2079</v>
      </c>
      <c r="N378" t="s">
        <v>5732</v>
      </c>
      <c r="O378" t="s">
        <v>5735</v>
      </c>
    </row>
    <row r="379" spans="1:15" x14ac:dyDescent="0.25">
      <c r="A379" t="s">
        <v>5737</v>
      </c>
      <c r="B379" t="s">
        <v>5736</v>
      </c>
      <c r="C379" t="s">
        <v>5738</v>
      </c>
      <c r="D379" t="s">
        <v>5739</v>
      </c>
      <c r="E379" t="s">
        <v>5740</v>
      </c>
      <c r="F379" t="s">
        <v>5741</v>
      </c>
      <c r="G379" t="s">
        <v>41</v>
      </c>
      <c r="H379" t="s">
        <v>5742</v>
      </c>
      <c r="I379" t="s">
        <v>5744</v>
      </c>
      <c r="J379" t="s">
        <v>5745</v>
      </c>
      <c r="K379" t="s">
        <v>5746</v>
      </c>
      <c r="L379" t="s">
        <v>5717</v>
      </c>
      <c r="M379" t="s">
        <v>5743</v>
      </c>
      <c r="N379" t="s">
        <v>5747</v>
      </c>
      <c r="O379" t="s">
        <v>234</v>
      </c>
    </row>
    <row r="380" spans="1:15" x14ac:dyDescent="0.25">
      <c r="A380" t="s">
        <v>5751</v>
      </c>
      <c r="B380" t="s">
        <v>5750</v>
      </c>
      <c r="C380" t="s">
        <v>5752</v>
      </c>
      <c r="D380" t="s">
        <v>5753</v>
      </c>
      <c r="E380" t="s">
        <v>5754</v>
      </c>
      <c r="F380" t="s">
        <v>5755</v>
      </c>
      <c r="G380" t="s">
        <v>41</v>
      </c>
      <c r="H380" t="s">
        <v>5756</v>
      </c>
      <c r="I380" t="s">
        <v>5757</v>
      </c>
      <c r="J380" t="s">
        <v>5758</v>
      </c>
      <c r="K380" t="s">
        <v>50</v>
      </c>
      <c r="L380" t="s">
        <v>5717</v>
      </c>
      <c r="M380" t="s">
        <v>5743</v>
      </c>
      <c r="N380" t="s">
        <v>5759</v>
      </c>
      <c r="O380" t="s">
        <v>115</v>
      </c>
    </row>
    <row r="381" spans="1:15" x14ac:dyDescent="0.25">
      <c r="A381" t="s">
        <v>5762</v>
      </c>
      <c r="B381" t="s">
        <v>5761</v>
      </c>
      <c r="C381" t="s">
        <v>5763</v>
      </c>
      <c r="D381" t="s">
        <v>5764</v>
      </c>
      <c r="E381" t="s">
        <v>5765</v>
      </c>
      <c r="F381" t="s">
        <v>5766</v>
      </c>
      <c r="G381" t="s">
        <v>41</v>
      </c>
      <c r="H381" t="s">
        <v>5767</v>
      </c>
      <c r="I381" t="s">
        <v>5768</v>
      </c>
      <c r="J381" t="s">
        <v>50</v>
      </c>
      <c r="K381" t="s">
        <v>5769</v>
      </c>
      <c r="L381" t="s">
        <v>5717</v>
      </c>
      <c r="M381" t="s">
        <v>764</v>
      </c>
      <c r="N381" t="s">
        <v>5770</v>
      </c>
      <c r="O381" t="s">
        <v>1837</v>
      </c>
    </row>
    <row r="382" spans="1:15" x14ac:dyDescent="0.25">
      <c r="A382" t="s">
        <v>5773</v>
      </c>
      <c r="B382" t="s">
        <v>5773</v>
      </c>
      <c r="C382" t="s">
        <v>5774</v>
      </c>
      <c r="D382" t="s">
        <v>5775</v>
      </c>
      <c r="E382" t="s">
        <v>5776</v>
      </c>
      <c r="F382" t="s">
        <v>5777</v>
      </c>
      <c r="G382" t="s">
        <v>41</v>
      </c>
      <c r="H382" t="s">
        <v>5778</v>
      </c>
      <c r="I382" t="s">
        <v>5779</v>
      </c>
      <c r="J382" t="s">
        <v>50</v>
      </c>
      <c r="K382" t="s">
        <v>5780</v>
      </c>
      <c r="L382" t="s">
        <v>5717</v>
      </c>
      <c r="M382" t="s">
        <v>5743</v>
      </c>
      <c r="N382" t="s">
        <v>5781</v>
      </c>
      <c r="O382" t="s">
        <v>142</v>
      </c>
    </row>
    <row r="383" spans="1:15" x14ac:dyDescent="0.25">
      <c r="A383" t="s">
        <v>5797</v>
      </c>
      <c r="B383" t="s">
        <v>5796</v>
      </c>
      <c r="C383" t="s">
        <v>5798</v>
      </c>
      <c r="D383" t="s">
        <v>5799</v>
      </c>
      <c r="E383" t="s">
        <v>5800</v>
      </c>
      <c r="F383" t="s">
        <v>5801</v>
      </c>
      <c r="G383" t="s">
        <v>41</v>
      </c>
      <c r="H383" t="s">
        <v>5802</v>
      </c>
      <c r="I383" t="s">
        <v>5803</v>
      </c>
      <c r="J383" t="s">
        <v>50</v>
      </c>
      <c r="K383" t="s">
        <v>5804</v>
      </c>
      <c r="L383" t="s">
        <v>5717</v>
      </c>
      <c r="M383" t="s">
        <v>2079</v>
      </c>
      <c r="N383" t="s">
        <v>5805</v>
      </c>
      <c r="O383" t="s">
        <v>3668</v>
      </c>
    </row>
    <row r="384" spans="1:15" x14ac:dyDescent="0.25">
      <c r="A384" t="s">
        <v>5813</v>
      </c>
      <c r="B384" t="s">
        <v>5813</v>
      </c>
      <c r="C384" t="s">
        <v>5814</v>
      </c>
      <c r="D384" t="s">
        <v>5815</v>
      </c>
      <c r="E384" t="s">
        <v>5816</v>
      </c>
      <c r="F384" t="s">
        <v>5817</v>
      </c>
      <c r="G384" t="s">
        <v>41</v>
      </c>
      <c r="H384" t="s">
        <v>5818</v>
      </c>
      <c r="I384" t="s">
        <v>5819</v>
      </c>
      <c r="J384" t="s">
        <v>50</v>
      </c>
      <c r="K384" t="s">
        <v>5820</v>
      </c>
      <c r="L384" t="s">
        <v>5717</v>
      </c>
      <c r="M384" t="s">
        <v>5743</v>
      </c>
      <c r="N384" t="s">
        <v>5821</v>
      </c>
      <c r="O384" t="s">
        <v>3668</v>
      </c>
    </row>
    <row r="385" spans="1:15" x14ac:dyDescent="0.25">
      <c r="A385" t="s">
        <v>5828</v>
      </c>
      <c r="B385" t="s">
        <v>5827</v>
      </c>
      <c r="C385" t="s">
        <v>5829</v>
      </c>
      <c r="D385" t="s">
        <v>5830</v>
      </c>
      <c r="E385" t="s">
        <v>5831</v>
      </c>
      <c r="F385" t="s">
        <v>5832</v>
      </c>
      <c r="G385" t="s">
        <v>41</v>
      </c>
      <c r="H385" t="s">
        <v>5833</v>
      </c>
      <c r="I385" t="s">
        <v>5834</v>
      </c>
      <c r="J385" t="s">
        <v>50</v>
      </c>
      <c r="K385" t="s">
        <v>5835</v>
      </c>
      <c r="L385" t="s">
        <v>5717</v>
      </c>
      <c r="M385" t="s">
        <v>2079</v>
      </c>
      <c r="N385" t="s">
        <v>5836</v>
      </c>
      <c r="O385" t="s">
        <v>161</v>
      </c>
    </row>
    <row r="386" spans="1:15" x14ac:dyDescent="0.25">
      <c r="A386" t="s">
        <v>5847</v>
      </c>
      <c r="B386" t="s">
        <v>5846</v>
      </c>
      <c r="C386" t="s">
        <v>5848</v>
      </c>
      <c r="D386" t="s">
        <v>5849</v>
      </c>
      <c r="E386" t="s">
        <v>5850</v>
      </c>
      <c r="F386" t="s">
        <v>5851</v>
      </c>
      <c r="G386" t="s">
        <v>41</v>
      </c>
      <c r="H386" t="s">
        <v>5852</v>
      </c>
      <c r="I386" t="s">
        <v>5853</v>
      </c>
      <c r="J386" t="s">
        <v>50</v>
      </c>
      <c r="K386" t="s">
        <v>5854</v>
      </c>
      <c r="L386" t="s">
        <v>5717</v>
      </c>
      <c r="M386" t="s">
        <v>5743</v>
      </c>
      <c r="N386" t="s">
        <v>5855</v>
      </c>
      <c r="O386" t="s">
        <v>142</v>
      </c>
    </row>
    <row r="387" spans="1:15" x14ac:dyDescent="0.25">
      <c r="A387" t="s">
        <v>5872</v>
      </c>
      <c r="B387" t="s">
        <v>5871</v>
      </c>
      <c r="C387" t="s">
        <v>5873</v>
      </c>
      <c r="D387" t="s">
        <v>5874</v>
      </c>
      <c r="E387" t="s">
        <v>5875</v>
      </c>
      <c r="F387" t="s">
        <v>5876</v>
      </c>
      <c r="G387" t="s">
        <v>41</v>
      </c>
      <c r="H387" t="s">
        <v>5877</v>
      </c>
      <c r="I387" t="s">
        <v>5878</v>
      </c>
      <c r="J387" t="s">
        <v>5879</v>
      </c>
      <c r="K387" t="s">
        <v>5880</v>
      </c>
      <c r="L387" t="s">
        <v>5717</v>
      </c>
      <c r="M387" t="s">
        <v>764</v>
      </c>
      <c r="N387" t="s">
        <v>5881</v>
      </c>
      <c r="O387" t="s">
        <v>115</v>
      </c>
    </row>
    <row r="388" spans="1:15" x14ac:dyDescent="0.25">
      <c r="A388" t="s">
        <v>5884</v>
      </c>
      <c r="B388" t="s">
        <v>5883</v>
      </c>
      <c r="C388" t="s">
        <v>5885</v>
      </c>
      <c r="D388" t="s">
        <v>5886</v>
      </c>
      <c r="E388" t="s">
        <v>5887</v>
      </c>
      <c r="F388" t="s">
        <v>5888</v>
      </c>
      <c r="G388" t="s">
        <v>41</v>
      </c>
      <c r="H388" t="s">
        <v>5889</v>
      </c>
      <c r="I388" t="s">
        <v>5891</v>
      </c>
      <c r="J388" t="s">
        <v>50</v>
      </c>
      <c r="K388" t="s">
        <v>5892</v>
      </c>
      <c r="L388" t="s">
        <v>5717</v>
      </c>
      <c r="M388" t="s">
        <v>5890</v>
      </c>
      <c r="N388" t="s">
        <v>5893</v>
      </c>
      <c r="O388" t="s">
        <v>5599</v>
      </c>
    </row>
    <row r="389" spans="1:15" x14ac:dyDescent="0.25">
      <c r="A389" t="s">
        <v>5897</v>
      </c>
      <c r="B389" t="s">
        <v>5896</v>
      </c>
      <c r="C389" t="s">
        <v>5898</v>
      </c>
      <c r="D389" t="s">
        <v>5899</v>
      </c>
      <c r="E389" t="s">
        <v>5900</v>
      </c>
      <c r="F389" t="s">
        <v>5901</v>
      </c>
      <c r="G389" t="s">
        <v>41</v>
      </c>
      <c r="H389" t="s">
        <v>5902</v>
      </c>
      <c r="I389" t="s">
        <v>5903</v>
      </c>
      <c r="J389" t="s">
        <v>50</v>
      </c>
      <c r="K389" t="s">
        <v>50</v>
      </c>
      <c r="L389" t="s">
        <v>5717</v>
      </c>
      <c r="M389" t="s">
        <v>5743</v>
      </c>
      <c r="N389" t="s">
        <v>5904</v>
      </c>
      <c r="O389" t="s">
        <v>1837</v>
      </c>
    </row>
    <row r="390" spans="1:15" x14ac:dyDescent="0.25">
      <c r="A390" t="s">
        <v>5909</v>
      </c>
      <c r="B390" t="s">
        <v>5909</v>
      </c>
      <c r="C390" t="s">
        <v>5910</v>
      </c>
      <c r="D390" t="s">
        <v>5911</v>
      </c>
      <c r="E390" t="s">
        <v>5912</v>
      </c>
      <c r="F390" t="s">
        <v>5913</v>
      </c>
      <c r="G390" t="s">
        <v>429</v>
      </c>
      <c r="H390" t="s">
        <v>5914</v>
      </c>
      <c r="I390" t="s">
        <v>5915</v>
      </c>
      <c r="J390" t="s">
        <v>50</v>
      </c>
      <c r="K390" t="s">
        <v>5916</v>
      </c>
      <c r="L390" t="s">
        <v>5717</v>
      </c>
      <c r="M390" t="s">
        <v>3628</v>
      </c>
      <c r="N390" t="s">
        <v>5917</v>
      </c>
      <c r="O390" t="s">
        <v>577</v>
      </c>
    </row>
    <row r="391" spans="1:15" x14ac:dyDescent="0.25">
      <c r="A391" t="s">
        <v>5920</v>
      </c>
      <c r="B391" t="s">
        <v>5919</v>
      </c>
      <c r="C391" t="s">
        <v>5921</v>
      </c>
      <c r="D391" t="s">
        <v>5922</v>
      </c>
      <c r="E391" t="s">
        <v>5923</v>
      </c>
      <c r="F391" t="s">
        <v>5924</v>
      </c>
      <c r="G391" t="s">
        <v>41</v>
      </c>
      <c r="H391" t="s">
        <v>5925</v>
      </c>
      <c r="I391" t="s">
        <v>5926</v>
      </c>
      <c r="J391" t="s">
        <v>5927</v>
      </c>
      <c r="K391" t="s">
        <v>5928</v>
      </c>
      <c r="L391" t="s">
        <v>5717</v>
      </c>
      <c r="M391" t="s">
        <v>2079</v>
      </c>
      <c r="N391" t="s">
        <v>5929</v>
      </c>
      <c r="O391" t="s">
        <v>562</v>
      </c>
    </row>
    <row r="392" spans="1:15" x14ac:dyDescent="0.25">
      <c r="A392" t="s">
        <v>5937</v>
      </c>
      <c r="B392" t="s">
        <v>5936</v>
      </c>
      <c r="C392" t="s">
        <v>5938</v>
      </c>
      <c r="D392" t="s">
        <v>5939</v>
      </c>
      <c r="E392" t="s">
        <v>5940</v>
      </c>
      <c r="F392" t="s">
        <v>5941</v>
      </c>
      <c r="G392" t="s">
        <v>41</v>
      </c>
      <c r="H392" t="s">
        <v>5942</v>
      </c>
      <c r="I392" t="s">
        <v>5943</v>
      </c>
      <c r="J392" t="s">
        <v>5944</v>
      </c>
      <c r="K392" t="s">
        <v>5945</v>
      </c>
      <c r="L392" t="s">
        <v>5717</v>
      </c>
      <c r="M392" t="s">
        <v>5743</v>
      </c>
      <c r="N392" t="s">
        <v>5946</v>
      </c>
      <c r="O392" t="s">
        <v>3593</v>
      </c>
    </row>
    <row r="393" spans="1:15" x14ac:dyDescent="0.25">
      <c r="A393" t="s">
        <v>5953</v>
      </c>
      <c r="B393" t="s">
        <v>5952</v>
      </c>
      <c r="C393" t="s">
        <v>5954</v>
      </c>
      <c r="D393" t="s">
        <v>5955</v>
      </c>
      <c r="E393" t="s">
        <v>5956</v>
      </c>
      <c r="F393" t="s">
        <v>5957</v>
      </c>
      <c r="G393" t="s">
        <v>41</v>
      </c>
      <c r="H393" t="s">
        <v>5958</v>
      </c>
      <c r="I393" t="s">
        <v>5959</v>
      </c>
      <c r="J393" t="s">
        <v>50</v>
      </c>
      <c r="K393" t="s">
        <v>5960</v>
      </c>
      <c r="L393" t="s">
        <v>5717</v>
      </c>
      <c r="M393" t="s">
        <v>5890</v>
      </c>
      <c r="N393" t="s">
        <v>5961</v>
      </c>
      <c r="O393" t="s">
        <v>2443</v>
      </c>
    </row>
    <row r="394" spans="1:15" x14ac:dyDescent="0.25">
      <c r="A394" t="s">
        <v>5966</v>
      </c>
      <c r="B394" t="s">
        <v>5965</v>
      </c>
      <c r="C394" t="s">
        <v>5967</v>
      </c>
      <c r="D394" t="s">
        <v>5968</v>
      </c>
      <c r="E394" t="s">
        <v>5969</v>
      </c>
      <c r="F394" t="s">
        <v>5970</v>
      </c>
      <c r="G394" t="s">
        <v>41</v>
      </c>
      <c r="H394" t="s">
        <v>5971</v>
      </c>
      <c r="I394" t="s">
        <v>5972</v>
      </c>
      <c r="J394" t="s">
        <v>50</v>
      </c>
      <c r="K394" t="s">
        <v>5973</v>
      </c>
      <c r="L394" t="s">
        <v>5717</v>
      </c>
      <c r="M394" t="s">
        <v>3628</v>
      </c>
      <c r="N394" t="s">
        <v>5974</v>
      </c>
      <c r="O394" t="s">
        <v>4042</v>
      </c>
    </row>
    <row r="395" spans="1:15" x14ac:dyDescent="0.25">
      <c r="A395" t="s">
        <v>5980</v>
      </c>
      <c r="B395" t="s">
        <v>5980</v>
      </c>
      <c r="C395" t="s">
        <v>5981</v>
      </c>
      <c r="D395" t="s">
        <v>5982</v>
      </c>
      <c r="E395" t="s">
        <v>5983</v>
      </c>
      <c r="F395" t="s">
        <v>5984</v>
      </c>
      <c r="G395" t="s">
        <v>41</v>
      </c>
      <c r="H395" t="s">
        <v>5985</v>
      </c>
      <c r="I395" t="s">
        <v>5987</v>
      </c>
      <c r="J395" t="s">
        <v>50</v>
      </c>
      <c r="K395" t="s">
        <v>50</v>
      </c>
      <c r="L395" t="s">
        <v>5717</v>
      </c>
      <c r="M395" t="s">
        <v>5986</v>
      </c>
      <c r="N395" t="s">
        <v>5988</v>
      </c>
      <c r="O395" t="s">
        <v>115</v>
      </c>
    </row>
    <row r="396" spans="1:15" x14ac:dyDescent="0.25">
      <c r="A396" t="s">
        <v>5995</v>
      </c>
      <c r="B396" t="s">
        <v>5994</v>
      </c>
      <c r="C396" t="s">
        <v>5996</v>
      </c>
      <c r="D396" t="s">
        <v>5997</v>
      </c>
      <c r="E396" t="s">
        <v>5998</v>
      </c>
      <c r="F396" t="s">
        <v>5999</v>
      </c>
      <c r="G396" t="s">
        <v>41</v>
      </c>
      <c r="H396" t="s">
        <v>6000</v>
      </c>
      <c r="I396" t="s">
        <v>6002</v>
      </c>
      <c r="J396" t="s">
        <v>50</v>
      </c>
      <c r="K396" t="s">
        <v>6003</v>
      </c>
      <c r="L396" t="s">
        <v>5717</v>
      </c>
      <c r="M396" t="s">
        <v>6001</v>
      </c>
      <c r="N396" t="s">
        <v>6004</v>
      </c>
      <c r="O396" t="s">
        <v>3746</v>
      </c>
    </row>
    <row r="397" spans="1:15" x14ac:dyDescent="0.25">
      <c r="A397" t="s">
        <v>6016</v>
      </c>
      <c r="B397" t="s">
        <v>6015</v>
      </c>
      <c r="C397" t="s">
        <v>6017</v>
      </c>
      <c r="D397" t="s">
        <v>6018</v>
      </c>
      <c r="E397" t="s">
        <v>6019</v>
      </c>
      <c r="F397" t="s">
        <v>6020</v>
      </c>
      <c r="G397" t="s">
        <v>41</v>
      </c>
      <c r="H397" t="s">
        <v>6021</v>
      </c>
      <c r="I397" t="s">
        <v>6022</v>
      </c>
      <c r="J397" t="s">
        <v>6023</v>
      </c>
      <c r="K397" t="s">
        <v>50</v>
      </c>
      <c r="L397" t="s">
        <v>5717</v>
      </c>
      <c r="M397" t="s">
        <v>6001</v>
      </c>
      <c r="N397" t="s">
        <v>6024</v>
      </c>
      <c r="O397" t="s">
        <v>234</v>
      </c>
    </row>
    <row r="398" spans="1:15" x14ac:dyDescent="0.25">
      <c r="A398" t="s">
        <v>6032</v>
      </c>
      <c r="B398" t="s">
        <v>6032</v>
      </c>
      <c r="C398" t="s">
        <v>6033</v>
      </c>
      <c r="D398" t="s">
        <v>6034</v>
      </c>
      <c r="E398" t="s">
        <v>6035</v>
      </c>
      <c r="F398" t="s">
        <v>6036</v>
      </c>
      <c r="G398" t="s">
        <v>41</v>
      </c>
      <c r="H398" t="s">
        <v>6037</v>
      </c>
      <c r="I398" t="s">
        <v>6038</v>
      </c>
      <c r="J398" t="s">
        <v>50</v>
      </c>
      <c r="K398" t="s">
        <v>50</v>
      </c>
      <c r="L398" t="s">
        <v>5717</v>
      </c>
      <c r="M398" t="s">
        <v>2079</v>
      </c>
      <c r="N398" t="s">
        <v>6039</v>
      </c>
      <c r="O398" t="s">
        <v>4564</v>
      </c>
    </row>
    <row r="399" spans="1:15" x14ac:dyDescent="0.25">
      <c r="A399" t="s">
        <v>6046</v>
      </c>
      <c r="B399" t="s">
        <v>6045</v>
      </c>
      <c r="C399" t="s">
        <v>6047</v>
      </c>
      <c r="D399" t="s">
        <v>6048</v>
      </c>
      <c r="E399" t="s">
        <v>6049</v>
      </c>
      <c r="F399" t="s">
        <v>6050</v>
      </c>
      <c r="G399" t="s">
        <v>41</v>
      </c>
      <c r="H399" t="s">
        <v>6051</v>
      </c>
      <c r="I399" t="s">
        <v>6052</v>
      </c>
      <c r="J399" t="s">
        <v>6053</v>
      </c>
      <c r="K399" t="s">
        <v>50</v>
      </c>
      <c r="L399" t="s">
        <v>5717</v>
      </c>
      <c r="M399" t="s">
        <v>5743</v>
      </c>
      <c r="N399" t="s">
        <v>6054</v>
      </c>
      <c r="O399" t="s">
        <v>1245</v>
      </c>
    </row>
    <row r="400" spans="1:15" x14ac:dyDescent="0.25">
      <c r="A400" t="s">
        <v>6061</v>
      </c>
      <c r="B400" t="s">
        <v>6060</v>
      </c>
      <c r="C400" t="s">
        <v>6062</v>
      </c>
      <c r="D400" t="s">
        <v>6063</v>
      </c>
      <c r="E400" t="s">
        <v>6064</v>
      </c>
      <c r="F400" t="s">
        <v>6065</v>
      </c>
      <c r="G400" t="s">
        <v>41</v>
      </c>
      <c r="H400" t="s">
        <v>6066</v>
      </c>
      <c r="I400" t="s">
        <v>6067</v>
      </c>
      <c r="J400" t="s">
        <v>6068</v>
      </c>
      <c r="K400" t="s">
        <v>6069</v>
      </c>
      <c r="L400" t="s">
        <v>5717</v>
      </c>
      <c r="M400" t="s">
        <v>5743</v>
      </c>
      <c r="N400" t="s">
        <v>6070</v>
      </c>
      <c r="O400" t="s">
        <v>3593</v>
      </c>
    </row>
    <row r="401" spans="1:15" x14ac:dyDescent="0.25">
      <c r="A401" t="s">
        <v>6081</v>
      </c>
      <c r="B401" t="s">
        <v>6080</v>
      </c>
      <c r="C401" t="s">
        <v>6082</v>
      </c>
      <c r="D401" t="s">
        <v>6083</v>
      </c>
      <c r="E401" t="s">
        <v>6084</v>
      </c>
      <c r="F401" t="s">
        <v>6085</v>
      </c>
      <c r="G401" t="s">
        <v>41</v>
      </c>
      <c r="H401" t="s">
        <v>6086</v>
      </c>
      <c r="I401" t="s">
        <v>6087</v>
      </c>
      <c r="J401" t="s">
        <v>50</v>
      </c>
      <c r="K401" t="s">
        <v>6088</v>
      </c>
      <c r="L401" t="s">
        <v>5717</v>
      </c>
      <c r="M401" t="s">
        <v>6001</v>
      </c>
      <c r="N401" t="s">
        <v>6089</v>
      </c>
      <c r="O401" t="s">
        <v>577</v>
      </c>
    </row>
    <row r="402" spans="1:15" x14ac:dyDescent="0.25">
      <c r="A402" t="s">
        <v>6092</v>
      </c>
      <c r="B402" t="s">
        <v>6091</v>
      </c>
      <c r="C402" t="s">
        <v>6093</v>
      </c>
      <c r="D402" t="s">
        <v>6094</v>
      </c>
      <c r="E402" t="s">
        <v>6095</v>
      </c>
      <c r="F402" t="s">
        <v>6096</v>
      </c>
      <c r="G402" t="s">
        <v>41</v>
      </c>
      <c r="H402" t="s">
        <v>6097</v>
      </c>
      <c r="I402" t="s">
        <v>6098</v>
      </c>
      <c r="J402" t="s">
        <v>50</v>
      </c>
      <c r="K402" t="s">
        <v>50</v>
      </c>
      <c r="L402" t="s">
        <v>5717</v>
      </c>
      <c r="M402" t="s">
        <v>764</v>
      </c>
      <c r="N402" t="s">
        <v>6099</v>
      </c>
      <c r="O402" t="s">
        <v>142</v>
      </c>
    </row>
    <row r="403" spans="1:15" x14ac:dyDescent="0.25">
      <c r="A403" t="s">
        <v>6109</v>
      </c>
      <c r="B403" t="s">
        <v>6109</v>
      </c>
      <c r="C403" t="s">
        <v>6110</v>
      </c>
      <c r="D403" t="s">
        <v>6111</v>
      </c>
      <c r="E403" t="s">
        <v>6112</v>
      </c>
      <c r="F403" t="s">
        <v>6113</v>
      </c>
      <c r="G403" t="s">
        <v>41</v>
      </c>
      <c r="H403" t="s">
        <v>6114</v>
      </c>
      <c r="I403" t="s">
        <v>6115</v>
      </c>
      <c r="J403" t="s">
        <v>6116</v>
      </c>
      <c r="K403" t="s">
        <v>6117</v>
      </c>
      <c r="L403" t="s">
        <v>5717</v>
      </c>
      <c r="M403" t="s">
        <v>1299</v>
      </c>
      <c r="N403" t="s">
        <v>6118</v>
      </c>
      <c r="O403" t="s">
        <v>1756</v>
      </c>
    </row>
    <row r="404" spans="1:15" x14ac:dyDescent="0.25">
      <c r="A404" t="s">
        <v>6130</v>
      </c>
      <c r="B404" t="s">
        <v>6129</v>
      </c>
      <c r="C404" t="s">
        <v>6131</v>
      </c>
      <c r="D404" t="s">
        <v>6132</v>
      </c>
      <c r="E404" t="s">
        <v>6133</v>
      </c>
      <c r="F404" t="s">
        <v>6134</v>
      </c>
      <c r="G404" t="s">
        <v>41</v>
      </c>
      <c r="H404" t="s">
        <v>2112</v>
      </c>
      <c r="I404" t="s">
        <v>6135</v>
      </c>
      <c r="J404" t="s">
        <v>50</v>
      </c>
      <c r="K404" t="s">
        <v>50</v>
      </c>
      <c r="L404" t="s">
        <v>5717</v>
      </c>
      <c r="M404" t="s">
        <v>764</v>
      </c>
      <c r="N404" t="s">
        <v>6136</v>
      </c>
      <c r="O404" t="s">
        <v>234</v>
      </c>
    </row>
    <row r="405" spans="1:15" x14ac:dyDescent="0.25">
      <c r="A405" t="s">
        <v>6143</v>
      </c>
      <c r="B405" t="s">
        <v>6142</v>
      </c>
      <c r="C405" t="s">
        <v>6144</v>
      </c>
      <c r="D405" t="s">
        <v>6145</v>
      </c>
      <c r="E405" t="s">
        <v>6146</v>
      </c>
      <c r="F405" t="s">
        <v>6147</v>
      </c>
      <c r="G405" t="s">
        <v>41</v>
      </c>
      <c r="H405" t="s">
        <v>5802</v>
      </c>
      <c r="I405" t="s">
        <v>6148</v>
      </c>
      <c r="J405" t="s">
        <v>50</v>
      </c>
      <c r="K405" t="s">
        <v>50</v>
      </c>
      <c r="L405" t="s">
        <v>5717</v>
      </c>
      <c r="M405" t="s">
        <v>2079</v>
      </c>
      <c r="N405" t="s">
        <v>6149</v>
      </c>
      <c r="O405" t="s">
        <v>142</v>
      </c>
    </row>
    <row r="406" spans="1:15" x14ac:dyDescent="0.25">
      <c r="A406" t="s">
        <v>6161</v>
      </c>
      <c r="B406" t="s">
        <v>6160</v>
      </c>
      <c r="C406" t="s">
        <v>6162</v>
      </c>
      <c r="D406" t="s">
        <v>6163</v>
      </c>
      <c r="E406" t="s">
        <v>6164</v>
      </c>
      <c r="F406" t="s">
        <v>6165</v>
      </c>
      <c r="G406" t="s">
        <v>41</v>
      </c>
      <c r="H406" t="s">
        <v>6166</v>
      </c>
      <c r="I406" t="s">
        <v>6167</v>
      </c>
      <c r="J406" t="s">
        <v>50</v>
      </c>
      <c r="K406" t="s">
        <v>6168</v>
      </c>
      <c r="L406" t="s">
        <v>5717</v>
      </c>
      <c r="M406" t="s">
        <v>764</v>
      </c>
      <c r="N406" t="s">
        <v>6169</v>
      </c>
      <c r="O406" t="s">
        <v>714</v>
      </c>
    </row>
    <row r="407" spans="1:15" x14ac:dyDescent="0.25">
      <c r="A407" t="s">
        <v>6172</v>
      </c>
      <c r="B407" t="s">
        <v>6171</v>
      </c>
      <c r="C407" t="s">
        <v>6173</v>
      </c>
      <c r="D407" t="s">
        <v>6174</v>
      </c>
      <c r="E407" t="s">
        <v>6175</v>
      </c>
      <c r="F407" t="s">
        <v>6176</v>
      </c>
      <c r="G407" t="s">
        <v>923</v>
      </c>
      <c r="H407" t="s">
        <v>6177</v>
      </c>
      <c r="I407" t="s">
        <v>6179</v>
      </c>
      <c r="J407" t="s">
        <v>50</v>
      </c>
      <c r="K407" t="s">
        <v>6180</v>
      </c>
      <c r="L407" t="s">
        <v>6182</v>
      </c>
      <c r="M407" t="s">
        <v>6178</v>
      </c>
      <c r="N407" t="s">
        <v>6181</v>
      </c>
      <c r="O407" t="s">
        <v>257</v>
      </c>
    </row>
    <row r="408" spans="1:15" x14ac:dyDescent="0.25">
      <c r="A408" t="s">
        <v>6195</v>
      </c>
      <c r="B408" t="s">
        <v>6194</v>
      </c>
      <c r="C408" t="s">
        <v>6196</v>
      </c>
      <c r="D408" t="s">
        <v>6197</v>
      </c>
      <c r="E408" t="s">
        <v>6198</v>
      </c>
      <c r="F408" t="s">
        <v>6199</v>
      </c>
      <c r="G408" t="s">
        <v>41</v>
      </c>
      <c r="H408" t="s">
        <v>6200</v>
      </c>
      <c r="I408" t="s">
        <v>6201</v>
      </c>
      <c r="J408" t="s">
        <v>6202</v>
      </c>
      <c r="K408" t="s">
        <v>50</v>
      </c>
      <c r="L408" t="s">
        <v>6182</v>
      </c>
      <c r="M408" t="s">
        <v>71</v>
      </c>
      <c r="N408" t="s">
        <v>6203</v>
      </c>
      <c r="O408" t="s">
        <v>562</v>
      </c>
    </row>
    <row r="409" spans="1:15" x14ac:dyDescent="0.25">
      <c r="A409" t="s">
        <v>6211</v>
      </c>
      <c r="B409" t="s">
        <v>6210</v>
      </c>
      <c r="C409" t="s">
        <v>6212</v>
      </c>
      <c r="D409" t="s">
        <v>6213</v>
      </c>
      <c r="E409" t="s">
        <v>6214</v>
      </c>
      <c r="F409" t="s">
        <v>6215</v>
      </c>
      <c r="G409" t="s">
        <v>41</v>
      </c>
      <c r="H409" t="s">
        <v>6216</v>
      </c>
      <c r="I409" t="s">
        <v>6217</v>
      </c>
      <c r="J409" t="s">
        <v>6218</v>
      </c>
      <c r="K409" t="s">
        <v>50</v>
      </c>
      <c r="L409" t="s">
        <v>6182</v>
      </c>
      <c r="M409" t="s">
        <v>1382</v>
      </c>
      <c r="N409" t="s">
        <v>6219</v>
      </c>
      <c r="O409" t="s">
        <v>102</v>
      </c>
    </row>
    <row r="410" spans="1:15" x14ac:dyDescent="0.25">
      <c r="A410" t="s">
        <v>6222</v>
      </c>
      <c r="B410" t="s">
        <v>6221</v>
      </c>
      <c r="C410" t="s">
        <v>6223</v>
      </c>
      <c r="D410" t="s">
        <v>6224</v>
      </c>
      <c r="E410" t="s">
        <v>6225</v>
      </c>
      <c r="F410" t="s">
        <v>6226</v>
      </c>
      <c r="G410" t="s">
        <v>41</v>
      </c>
      <c r="H410" t="s">
        <v>6227</v>
      </c>
      <c r="I410" t="s">
        <v>6228</v>
      </c>
      <c r="J410" t="s">
        <v>50</v>
      </c>
      <c r="K410" t="s">
        <v>50</v>
      </c>
      <c r="L410" t="s">
        <v>6182</v>
      </c>
      <c r="M410" t="s">
        <v>2289</v>
      </c>
      <c r="N410" t="s">
        <v>6229</v>
      </c>
      <c r="O410" t="s">
        <v>3668</v>
      </c>
    </row>
    <row r="411" spans="1:15" x14ac:dyDescent="0.25">
      <c r="A411" t="s">
        <v>6240</v>
      </c>
      <c r="B411" t="s">
        <v>6239</v>
      </c>
      <c r="C411" t="s">
        <v>6241</v>
      </c>
      <c r="D411" t="s">
        <v>6242</v>
      </c>
      <c r="E411" t="s">
        <v>6243</v>
      </c>
      <c r="F411" t="s">
        <v>6244</v>
      </c>
      <c r="G411" t="s">
        <v>41</v>
      </c>
      <c r="H411" t="s">
        <v>6245</v>
      </c>
      <c r="I411" t="s">
        <v>6247</v>
      </c>
      <c r="J411" t="s">
        <v>50</v>
      </c>
      <c r="K411" t="s">
        <v>6248</v>
      </c>
      <c r="L411" t="s">
        <v>6182</v>
      </c>
      <c r="M411" t="s">
        <v>6246</v>
      </c>
      <c r="N411" t="s">
        <v>6249</v>
      </c>
      <c r="O411" t="s">
        <v>3668</v>
      </c>
    </row>
    <row r="412" spans="1:15" x14ac:dyDescent="0.25">
      <c r="A412" t="s">
        <v>6255</v>
      </c>
      <c r="B412" t="s">
        <v>6254</v>
      </c>
      <c r="C412" t="s">
        <v>6256</v>
      </c>
      <c r="D412" t="s">
        <v>6257</v>
      </c>
      <c r="E412" t="s">
        <v>6258</v>
      </c>
      <c r="F412" t="s">
        <v>6259</v>
      </c>
      <c r="G412" t="s">
        <v>41</v>
      </c>
      <c r="H412" t="s">
        <v>6260</v>
      </c>
      <c r="I412" t="s">
        <v>6262</v>
      </c>
      <c r="J412" t="s">
        <v>6263</v>
      </c>
      <c r="K412" t="s">
        <v>50</v>
      </c>
      <c r="L412" t="s">
        <v>6182</v>
      </c>
      <c r="M412" t="s">
        <v>6261</v>
      </c>
      <c r="N412" t="s">
        <v>6264</v>
      </c>
      <c r="O412" t="s">
        <v>5053</v>
      </c>
    </row>
    <row r="413" spans="1:15" x14ac:dyDescent="0.25">
      <c r="A413" t="s">
        <v>6267</v>
      </c>
      <c r="B413" t="s">
        <v>6266</v>
      </c>
      <c r="C413" t="s">
        <v>6268</v>
      </c>
      <c r="D413" t="s">
        <v>6269</v>
      </c>
      <c r="E413" t="s">
        <v>6270</v>
      </c>
      <c r="F413" t="s">
        <v>6271</v>
      </c>
      <c r="G413" t="s">
        <v>41</v>
      </c>
      <c r="H413" t="s">
        <v>6272</v>
      </c>
      <c r="I413" t="s">
        <v>6274</v>
      </c>
      <c r="J413" t="s">
        <v>50</v>
      </c>
      <c r="K413" t="s">
        <v>6275</v>
      </c>
      <c r="L413" t="s">
        <v>6182</v>
      </c>
      <c r="M413" t="s">
        <v>6273</v>
      </c>
      <c r="N413" t="s">
        <v>6276</v>
      </c>
      <c r="O413" t="s">
        <v>161</v>
      </c>
    </row>
    <row r="414" spans="1:15" x14ac:dyDescent="0.25">
      <c r="A414" t="s">
        <v>6281</v>
      </c>
      <c r="B414" t="s">
        <v>6280</v>
      </c>
      <c r="C414" t="s">
        <v>6282</v>
      </c>
      <c r="D414" t="s">
        <v>6283</v>
      </c>
      <c r="E414" t="s">
        <v>6284</v>
      </c>
      <c r="F414" t="s">
        <v>6285</v>
      </c>
      <c r="G414" t="s">
        <v>41</v>
      </c>
      <c r="H414" t="s">
        <v>6286</v>
      </c>
      <c r="I414" t="s">
        <v>6288</v>
      </c>
      <c r="J414" t="s">
        <v>50</v>
      </c>
      <c r="K414" t="s">
        <v>50</v>
      </c>
      <c r="L414" t="s">
        <v>6182</v>
      </c>
      <c r="M414" t="s">
        <v>6287</v>
      </c>
      <c r="N414" t="s">
        <v>6289</v>
      </c>
      <c r="O414" t="s">
        <v>524</v>
      </c>
    </row>
    <row r="415" spans="1:15" x14ac:dyDescent="0.25">
      <c r="A415" t="s">
        <v>6301</v>
      </c>
      <c r="B415" t="s">
        <v>6300</v>
      </c>
      <c r="C415" t="s">
        <v>6302</v>
      </c>
      <c r="D415" t="s">
        <v>6303</v>
      </c>
      <c r="E415" t="s">
        <v>6304</v>
      </c>
      <c r="F415" t="s">
        <v>6305</v>
      </c>
      <c r="G415" t="s">
        <v>41</v>
      </c>
      <c r="H415" t="s">
        <v>3212</v>
      </c>
      <c r="I415" t="s">
        <v>6307</v>
      </c>
      <c r="J415" t="s">
        <v>50</v>
      </c>
      <c r="K415" t="s">
        <v>50</v>
      </c>
      <c r="L415" t="s">
        <v>6182</v>
      </c>
      <c r="M415" t="s">
        <v>6306</v>
      </c>
      <c r="N415" t="s">
        <v>6308</v>
      </c>
      <c r="O415" t="s">
        <v>3022</v>
      </c>
    </row>
    <row r="416" spans="1:15" x14ac:dyDescent="0.25">
      <c r="A416" t="s">
        <v>6320</v>
      </c>
      <c r="B416" t="s">
        <v>6319</v>
      </c>
      <c r="C416" t="s">
        <v>2765</v>
      </c>
      <c r="D416" t="s">
        <v>6321</v>
      </c>
      <c r="E416" t="s">
        <v>6322</v>
      </c>
      <c r="F416" t="s">
        <v>6323</v>
      </c>
      <c r="G416" t="s">
        <v>41</v>
      </c>
      <c r="H416" t="s">
        <v>6324</v>
      </c>
      <c r="I416" t="s">
        <v>6325</v>
      </c>
      <c r="J416" t="s">
        <v>6326</v>
      </c>
      <c r="K416" t="s">
        <v>6327</v>
      </c>
      <c r="L416" t="s">
        <v>6182</v>
      </c>
      <c r="M416" t="s">
        <v>878</v>
      </c>
      <c r="N416" t="s">
        <v>6328</v>
      </c>
      <c r="O416" t="s">
        <v>562</v>
      </c>
    </row>
    <row r="417" spans="1:15" x14ac:dyDescent="0.25">
      <c r="A417" t="s">
        <v>6331</v>
      </c>
      <c r="B417" t="s">
        <v>6331</v>
      </c>
      <c r="C417" t="s">
        <v>6332</v>
      </c>
      <c r="D417" t="s">
        <v>6333</v>
      </c>
      <c r="E417" t="s">
        <v>6334</v>
      </c>
      <c r="F417" t="s">
        <v>6335</v>
      </c>
      <c r="G417" t="s">
        <v>429</v>
      </c>
      <c r="H417" t="s">
        <v>6336</v>
      </c>
      <c r="I417" t="s">
        <v>6337</v>
      </c>
      <c r="J417" t="s">
        <v>6338</v>
      </c>
      <c r="K417" t="s">
        <v>50</v>
      </c>
      <c r="L417" t="s">
        <v>6182</v>
      </c>
      <c r="M417" t="s">
        <v>1382</v>
      </c>
      <c r="N417" t="s">
        <v>6339</v>
      </c>
      <c r="O417" t="s">
        <v>4042</v>
      </c>
    </row>
    <row r="418" spans="1:15" x14ac:dyDescent="0.25">
      <c r="A418" t="s">
        <v>6343</v>
      </c>
      <c r="B418" t="s">
        <v>6342</v>
      </c>
      <c r="C418" t="s">
        <v>6344</v>
      </c>
      <c r="D418" t="s">
        <v>6345</v>
      </c>
      <c r="E418" t="s">
        <v>6346</v>
      </c>
      <c r="F418" t="s">
        <v>6347</v>
      </c>
      <c r="G418" t="s">
        <v>41</v>
      </c>
      <c r="H418" t="s">
        <v>6348</v>
      </c>
      <c r="I418" t="s">
        <v>6349</v>
      </c>
      <c r="J418" t="s">
        <v>50</v>
      </c>
      <c r="K418" t="s">
        <v>6350</v>
      </c>
      <c r="L418" t="s">
        <v>6182</v>
      </c>
      <c r="M418" t="s">
        <v>5268</v>
      </c>
      <c r="N418" t="s">
        <v>6351</v>
      </c>
      <c r="O418" t="s">
        <v>562</v>
      </c>
    </row>
    <row r="419" spans="1:15" x14ac:dyDescent="0.25">
      <c r="A419" t="s">
        <v>6358</v>
      </c>
      <c r="B419" t="s">
        <v>6358</v>
      </c>
      <c r="C419" t="s">
        <v>6359</v>
      </c>
      <c r="D419" t="s">
        <v>6360</v>
      </c>
      <c r="E419" t="s">
        <v>6361</v>
      </c>
      <c r="F419" t="s">
        <v>6362</v>
      </c>
      <c r="G419" t="s">
        <v>429</v>
      </c>
      <c r="H419" t="s">
        <v>6363</v>
      </c>
      <c r="I419" t="s">
        <v>6364</v>
      </c>
      <c r="J419" t="s">
        <v>6365</v>
      </c>
      <c r="K419" t="s">
        <v>50</v>
      </c>
      <c r="L419" t="s">
        <v>6182</v>
      </c>
      <c r="M419" t="s">
        <v>1382</v>
      </c>
      <c r="N419" t="s">
        <v>6366</v>
      </c>
      <c r="O419" t="s">
        <v>5599</v>
      </c>
    </row>
    <row r="420" spans="1:15" x14ac:dyDescent="0.25">
      <c r="A420" t="s">
        <v>6369</v>
      </c>
      <c r="B420" t="s">
        <v>6368</v>
      </c>
      <c r="C420" t="s">
        <v>6370</v>
      </c>
      <c r="D420" t="s">
        <v>6371</v>
      </c>
      <c r="E420" t="s">
        <v>6372</v>
      </c>
      <c r="F420" t="s">
        <v>6373</v>
      </c>
      <c r="G420" t="s">
        <v>41</v>
      </c>
      <c r="H420" t="s">
        <v>4076</v>
      </c>
      <c r="I420" t="s">
        <v>6375</v>
      </c>
      <c r="J420" t="s">
        <v>50</v>
      </c>
      <c r="K420" t="s">
        <v>6376</v>
      </c>
      <c r="L420" t="s">
        <v>6182</v>
      </c>
      <c r="M420" t="s">
        <v>6374</v>
      </c>
      <c r="N420" t="s">
        <v>6377</v>
      </c>
      <c r="O420" t="s">
        <v>680</v>
      </c>
    </row>
    <row r="421" spans="1:15" x14ac:dyDescent="0.25">
      <c r="A421" t="s">
        <v>6388</v>
      </c>
      <c r="B421" t="s">
        <v>6387</v>
      </c>
      <c r="C421" t="s">
        <v>6389</v>
      </c>
      <c r="D421" t="s">
        <v>6390</v>
      </c>
      <c r="E421" t="s">
        <v>6391</v>
      </c>
      <c r="F421" t="s">
        <v>6392</v>
      </c>
      <c r="G421" t="s">
        <v>41</v>
      </c>
      <c r="H421" t="s">
        <v>6393</v>
      </c>
      <c r="I421" t="s">
        <v>6394</v>
      </c>
      <c r="J421" t="s">
        <v>50</v>
      </c>
      <c r="K421" t="s">
        <v>6395</v>
      </c>
      <c r="L421" t="s">
        <v>6182</v>
      </c>
      <c r="M421" t="s">
        <v>6273</v>
      </c>
      <c r="N421" t="s">
        <v>6396</v>
      </c>
      <c r="O421" t="s">
        <v>142</v>
      </c>
    </row>
    <row r="422" spans="1:15" x14ac:dyDescent="0.25">
      <c r="A422" t="s">
        <v>6410</v>
      </c>
      <c r="B422" t="s">
        <v>6410</v>
      </c>
      <c r="C422" t="s">
        <v>6411</v>
      </c>
      <c r="D422" t="s">
        <v>6412</v>
      </c>
      <c r="E422" t="s">
        <v>6413</v>
      </c>
      <c r="F422" t="s">
        <v>6414</v>
      </c>
      <c r="G422" t="s">
        <v>429</v>
      </c>
      <c r="H422" t="s">
        <v>6415</v>
      </c>
      <c r="I422" t="s">
        <v>6416</v>
      </c>
      <c r="J422" t="s">
        <v>50</v>
      </c>
      <c r="K422" t="s">
        <v>6417</v>
      </c>
      <c r="L422" t="s">
        <v>6182</v>
      </c>
      <c r="M422" t="s">
        <v>6178</v>
      </c>
      <c r="N422" t="s">
        <v>6418</v>
      </c>
      <c r="O422" t="s">
        <v>4042</v>
      </c>
    </row>
    <row r="423" spans="1:15" x14ac:dyDescent="0.25">
      <c r="A423" t="s">
        <v>6421</v>
      </c>
      <c r="B423" t="s">
        <v>6420</v>
      </c>
      <c r="C423" t="s">
        <v>6422</v>
      </c>
      <c r="D423" t="s">
        <v>6423</v>
      </c>
      <c r="E423" t="s">
        <v>6424</v>
      </c>
      <c r="F423" t="s">
        <v>6425</v>
      </c>
      <c r="G423" t="s">
        <v>41</v>
      </c>
      <c r="H423" t="s">
        <v>6426</v>
      </c>
      <c r="I423" t="s">
        <v>6427</v>
      </c>
      <c r="J423" t="s">
        <v>50</v>
      </c>
      <c r="K423" t="s">
        <v>6428</v>
      </c>
      <c r="L423" t="s">
        <v>6182</v>
      </c>
      <c r="M423" t="s">
        <v>878</v>
      </c>
      <c r="N423" t="s">
        <v>6429</v>
      </c>
      <c r="O423" t="s">
        <v>4405</v>
      </c>
    </row>
    <row r="424" spans="1:15" x14ac:dyDescent="0.25">
      <c r="A424" t="s">
        <v>6435</v>
      </c>
      <c r="B424" t="s">
        <v>6434</v>
      </c>
      <c r="C424" t="s">
        <v>6436</v>
      </c>
      <c r="D424" t="s">
        <v>6437</v>
      </c>
      <c r="E424" t="s">
        <v>6438</v>
      </c>
      <c r="F424" t="s">
        <v>6439</v>
      </c>
      <c r="G424" t="s">
        <v>41</v>
      </c>
      <c r="H424" t="s">
        <v>6440</v>
      </c>
      <c r="I424" t="s">
        <v>6442</v>
      </c>
      <c r="J424" t="s">
        <v>50</v>
      </c>
      <c r="K424" t="s">
        <v>6443</v>
      </c>
      <c r="L424" t="s">
        <v>6182</v>
      </c>
      <c r="M424" t="s">
        <v>6441</v>
      </c>
      <c r="N424" t="s">
        <v>6444</v>
      </c>
      <c r="O424" t="s">
        <v>62</v>
      </c>
    </row>
    <row r="425" spans="1:15" x14ac:dyDescent="0.25">
      <c r="A425" t="s">
        <v>6449</v>
      </c>
      <c r="B425" t="s">
        <v>6449</v>
      </c>
      <c r="C425" t="s">
        <v>6450</v>
      </c>
      <c r="D425" t="s">
        <v>6451</v>
      </c>
      <c r="E425" t="s">
        <v>6452</v>
      </c>
      <c r="F425" t="s">
        <v>6453</v>
      </c>
      <c r="G425" t="s">
        <v>41</v>
      </c>
      <c r="H425" t="s">
        <v>2059</v>
      </c>
      <c r="I425" t="s">
        <v>6455</v>
      </c>
      <c r="J425" t="s">
        <v>50</v>
      </c>
      <c r="K425" t="s">
        <v>6456</v>
      </c>
      <c r="L425" t="s">
        <v>6182</v>
      </c>
      <c r="M425" t="s">
        <v>6454</v>
      </c>
      <c r="N425" t="s">
        <v>6457</v>
      </c>
      <c r="O425" t="s">
        <v>562</v>
      </c>
    </row>
    <row r="426" spans="1:15" x14ac:dyDescent="0.25">
      <c r="A426" t="s">
        <v>6466</v>
      </c>
      <c r="B426" t="s">
        <v>6465</v>
      </c>
      <c r="C426" t="s">
        <v>6467</v>
      </c>
      <c r="D426" t="s">
        <v>6468</v>
      </c>
      <c r="E426" t="s">
        <v>6469</v>
      </c>
      <c r="F426" t="s">
        <v>6470</v>
      </c>
      <c r="G426" t="s">
        <v>41</v>
      </c>
      <c r="H426" t="s">
        <v>6471</v>
      </c>
      <c r="I426" t="s">
        <v>6473</v>
      </c>
      <c r="J426" t="s">
        <v>50</v>
      </c>
      <c r="K426" t="s">
        <v>6474</v>
      </c>
      <c r="L426" t="s">
        <v>6182</v>
      </c>
      <c r="M426" t="s">
        <v>6472</v>
      </c>
      <c r="N426" t="s">
        <v>6475</v>
      </c>
      <c r="O426" t="s">
        <v>4042</v>
      </c>
    </row>
    <row r="427" spans="1:15" x14ac:dyDescent="0.25">
      <c r="A427" t="s">
        <v>6481</v>
      </c>
      <c r="B427" t="s">
        <v>6480</v>
      </c>
      <c r="C427" t="s">
        <v>6482</v>
      </c>
      <c r="D427" t="s">
        <v>6483</v>
      </c>
      <c r="E427" t="s">
        <v>6484</v>
      </c>
      <c r="F427" t="s">
        <v>6485</v>
      </c>
      <c r="G427" t="s">
        <v>41</v>
      </c>
      <c r="H427" t="s">
        <v>6486</v>
      </c>
      <c r="I427" t="s">
        <v>6487</v>
      </c>
      <c r="J427" t="s">
        <v>6488</v>
      </c>
      <c r="K427" t="s">
        <v>6489</v>
      </c>
      <c r="L427" t="s">
        <v>6182</v>
      </c>
      <c r="M427" t="s">
        <v>878</v>
      </c>
      <c r="N427" t="s">
        <v>6490</v>
      </c>
      <c r="O427" t="s">
        <v>102</v>
      </c>
    </row>
    <row r="428" spans="1:15" x14ac:dyDescent="0.25">
      <c r="A428" t="s">
        <v>6493</v>
      </c>
      <c r="B428" t="s">
        <v>6492</v>
      </c>
      <c r="C428" t="s">
        <v>6494</v>
      </c>
      <c r="D428" t="s">
        <v>6495</v>
      </c>
      <c r="E428" t="s">
        <v>6496</v>
      </c>
      <c r="F428" t="s">
        <v>6497</v>
      </c>
      <c r="G428" t="s">
        <v>41</v>
      </c>
      <c r="H428" t="s">
        <v>6498</v>
      </c>
      <c r="I428" t="s">
        <v>6499</v>
      </c>
      <c r="J428" t="s">
        <v>50</v>
      </c>
      <c r="K428" t="s">
        <v>6500</v>
      </c>
      <c r="L428" t="s">
        <v>6182</v>
      </c>
      <c r="M428" t="s">
        <v>987</v>
      </c>
      <c r="N428" t="s">
        <v>6501</v>
      </c>
      <c r="O428" t="s">
        <v>4042</v>
      </c>
    </row>
    <row r="429" spans="1:15" x14ac:dyDescent="0.25">
      <c r="A429" t="s">
        <v>6518</v>
      </c>
      <c r="B429" t="s">
        <v>6517</v>
      </c>
      <c r="C429" t="s">
        <v>6519</v>
      </c>
      <c r="D429" t="s">
        <v>6520</v>
      </c>
      <c r="E429" t="s">
        <v>6521</v>
      </c>
      <c r="F429" t="s">
        <v>6522</v>
      </c>
      <c r="G429" t="s">
        <v>41</v>
      </c>
      <c r="H429" t="s">
        <v>6523</v>
      </c>
      <c r="I429" t="s">
        <v>6524</v>
      </c>
      <c r="J429" t="s">
        <v>50</v>
      </c>
      <c r="K429" t="s">
        <v>50</v>
      </c>
      <c r="L429" t="s">
        <v>6182</v>
      </c>
      <c r="M429" t="s">
        <v>2113</v>
      </c>
      <c r="N429" t="s">
        <v>6525</v>
      </c>
      <c r="O429" t="s">
        <v>4042</v>
      </c>
    </row>
    <row r="430" spans="1:15" x14ac:dyDescent="0.25">
      <c r="A430" t="s">
        <v>6530</v>
      </c>
      <c r="B430" t="s">
        <v>6530</v>
      </c>
      <c r="C430" t="s">
        <v>6531</v>
      </c>
      <c r="D430" t="s">
        <v>6532</v>
      </c>
      <c r="E430" t="s">
        <v>6533</v>
      </c>
      <c r="F430" t="s">
        <v>6534</v>
      </c>
      <c r="G430" t="s">
        <v>41</v>
      </c>
      <c r="H430" t="s">
        <v>6535</v>
      </c>
      <c r="I430" t="s">
        <v>6537</v>
      </c>
      <c r="J430" t="s">
        <v>6538</v>
      </c>
      <c r="K430" t="s">
        <v>50</v>
      </c>
      <c r="L430" t="s">
        <v>6182</v>
      </c>
      <c r="M430" t="s">
        <v>6536</v>
      </c>
      <c r="N430" t="s">
        <v>6539</v>
      </c>
      <c r="O430" t="s">
        <v>562</v>
      </c>
    </row>
    <row r="431" spans="1:15" x14ac:dyDescent="0.25">
      <c r="A431" t="s">
        <v>6552</v>
      </c>
      <c r="B431" t="s">
        <v>6551</v>
      </c>
      <c r="C431" t="s">
        <v>6553</v>
      </c>
      <c r="D431" t="s">
        <v>6554</v>
      </c>
      <c r="E431" t="s">
        <v>6555</v>
      </c>
      <c r="F431" t="s">
        <v>6556</v>
      </c>
      <c r="G431" t="s">
        <v>41</v>
      </c>
      <c r="H431" t="s">
        <v>6557</v>
      </c>
      <c r="I431" t="s">
        <v>6559</v>
      </c>
      <c r="J431" t="s">
        <v>6560</v>
      </c>
      <c r="K431" t="s">
        <v>6561</v>
      </c>
      <c r="L431" t="s">
        <v>6182</v>
      </c>
      <c r="M431" t="s">
        <v>6558</v>
      </c>
      <c r="N431" t="s">
        <v>6562</v>
      </c>
      <c r="O431" t="s">
        <v>619</v>
      </c>
    </row>
    <row r="432" spans="1:15" x14ac:dyDescent="0.25">
      <c r="A432" t="s">
        <v>6570</v>
      </c>
      <c r="B432" t="s">
        <v>6569</v>
      </c>
      <c r="C432" t="s">
        <v>6571</v>
      </c>
      <c r="D432" t="s">
        <v>6572</v>
      </c>
      <c r="E432" t="s">
        <v>6573</v>
      </c>
      <c r="F432" t="s">
        <v>6574</v>
      </c>
      <c r="G432" t="s">
        <v>41</v>
      </c>
      <c r="H432" t="s">
        <v>6575</v>
      </c>
      <c r="I432" t="s">
        <v>50</v>
      </c>
      <c r="J432" t="s">
        <v>50</v>
      </c>
      <c r="K432" t="s">
        <v>50</v>
      </c>
      <c r="L432" t="s">
        <v>6182</v>
      </c>
      <c r="M432" t="s">
        <v>6576</v>
      </c>
      <c r="N432" t="s">
        <v>6577</v>
      </c>
      <c r="O432" t="s">
        <v>3022</v>
      </c>
    </row>
    <row r="433" spans="1:15" x14ac:dyDescent="0.25">
      <c r="A433" t="s">
        <v>6588</v>
      </c>
      <c r="B433" t="s">
        <v>6587</v>
      </c>
      <c r="C433" t="s">
        <v>6589</v>
      </c>
      <c r="D433" t="s">
        <v>6590</v>
      </c>
      <c r="E433" t="s">
        <v>6591</v>
      </c>
      <c r="F433" t="s">
        <v>6592</v>
      </c>
      <c r="G433" t="s">
        <v>41</v>
      </c>
      <c r="H433" t="s">
        <v>6593</v>
      </c>
      <c r="I433" t="s">
        <v>6594</v>
      </c>
      <c r="J433" t="s">
        <v>50</v>
      </c>
      <c r="K433" t="s">
        <v>6595</v>
      </c>
      <c r="L433" t="s">
        <v>6182</v>
      </c>
      <c r="M433" t="s">
        <v>1795</v>
      </c>
      <c r="N433" t="s">
        <v>6596</v>
      </c>
      <c r="O433" t="s">
        <v>257</v>
      </c>
    </row>
    <row r="434" spans="1:15" x14ac:dyDescent="0.25">
      <c r="A434" t="s">
        <v>6608</v>
      </c>
      <c r="B434" t="s">
        <v>6607</v>
      </c>
      <c r="C434" t="s">
        <v>6609</v>
      </c>
      <c r="D434" t="s">
        <v>6610</v>
      </c>
      <c r="E434" t="s">
        <v>6611</v>
      </c>
      <c r="F434" t="s">
        <v>6612</v>
      </c>
      <c r="G434" t="s">
        <v>41</v>
      </c>
      <c r="H434" t="s">
        <v>6613</v>
      </c>
      <c r="I434" t="s">
        <v>6614</v>
      </c>
      <c r="J434" t="s">
        <v>50</v>
      </c>
      <c r="K434" t="s">
        <v>6615</v>
      </c>
      <c r="L434" t="s">
        <v>6182</v>
      </c>
      <c r="M434" t="s">
        <v>1479</v>
      </c>
      <c r="N434" t="s">
        <v>6616</v>
      </c>
      <c r="O434" t="s">
        <v>4405</v>
      </c>
    </row>
    <row r="435" spans="1:15" x14ac:dyDescent="0.25">
      <c r="A435" t="s">
        <v>6619</v>
      </c>
      <c r="B435" t="s">
        <v>6618</v>
      </c>
      <c r="C435" t="s">
        <v>6620</v>
      </c>
      <c r="D435" t="s">
        <v>6621</v>
      </c>
      <c r="E435" t="s">
        <v>6622</v>
      </c>
      <c r="F435" t="s">
        <v>6623</v>
      </c>
      <c r="G435" t="s">
        <v>41</v>
      </c>
      <c r="H435" t="s">
        <v>4076</v>
      </c>
      <c r="I435" t="s">
        <v>6625</v>
      </c>
      <c r="J435" t="s">
        <v>6626</v>
      </c>
      <c r="K435" t="s">
        <v>50</v>
      </c>
      <c r="L435" t="s">
        <v>6182</v>
      </c>
      <c r="M435" t="s">
        <v>6624</v>
      </c>
      <c r="N435" t="s">
        <v>6627</v>
      </c>
      <c r="O435" t="s">
        <v>524</v>
      </c>
    </row>
    <row r="436" spans="1:15" x14ac:dyDescent="0.25">
      <c r="A436" t="s">
        <v>6637</v>
      </c>
      <c r="B436" t="s">
        <v>6636</v>
      </c>
      <c r="C436" t="s">
        <v>6638</v>
      </c>
      <c r="D436" t="s">
        <v>6639</v>
      </c>
      <c r="E436" t="s">
        <v>6640</v>
      </c>
      <c r="F436" t="s">
        <v>6641</v>
      </c>
      <c r="G436" t="s">
        <v>41</v>
      </c>
      <c r="H436" t="s">
        <v>6642</v>
      </c>
      <c r="I436" t="s">
        <v>6644</v>
      </c>
      <c r="J436" t="s">
        <v>50</v>
      </c>
      <c r="K436" t="s">
        <v>50</v>
      </c>
      <c r="L436" t="s">
        <v>6182</v>
      </c>
      <c r="M436" t="s">
        <v>6643</v>
      </c>
      <c r="N436" t="s">
        <v>50</v>
      </c>
      <c r="O436" t="s">
        <v>6654</v>
      </c>
    </row>
    <row r="437" spans="1:15" x14ac:dyDescent="0.25">
      <c r="A437" t="s">
        <v>6656</v>
      </c>
      <c r="B437" t="s">
        <v>6655</v>
      </c>
      <c r="C437" t="s">
        <v>6657</v>
      </c>
      <c r="D437" t="s">
        <v>6658</v>
      </c>
      <c r="E437" t="s">
        <v>6659</v>
      </c>
      <c r="F437" t="s">
        <v>6660</v>
      </c>
      <c r="G437" t="s">
        <v>41</v>
      </c>
      <c r="H437" t="s">
        <v>6661</v>
      </c>
      <c r="I437" t="s">
        <v>6662</v>
      </c>
      <c r="J437" t="s">
        <v>50</v>
      </c>
      <c r="K437" t="s">
        <v>6663</v>
      </c>
      <c r="L437" t="s">
        <v>6182</v>
      </c>
      <c r="M437" t="s">
        <v>6374</v>
      </c>
      <c r="N437" t="s">
        <v>6664</v>
      </c>
      <c r="O437" t="s">
        <v>619</v>
      </c>
    </row>
    <row r="438" spans="1:15" x14ac:dyDescent="0.25">
      <c r="A438" t="s">
        <v>6674</v>
      </c>
      <c r="B438" t="s">
        <v>6673</v>
      </c>
      <c r="C438" t="s">
        <v>6675</v>
      </c>
      <c r="D438" t="s">
        <v>6676</v>
      </c>
      <c r="E438" t="s">
        <v>6677</v>
      </c>
      <c r="F438" t="s">
        <v>6678</v>
      </c>
      <c r="G438" t="s">
        <v>923</v>
      </c>
      <c r="H438" t="s">
        <v>6679</v>
      </c>
      <c r="I438" t="s">
        <v>6680</v>
      </c>
      <c r="J438" t="s">
        <v>50</v>
      </c>
      <c r="K438" t="s">
        <v>6681</v>
      </c>
      <c r="L438" t="s">
        <v>6182</v>
      </c>
      <c r="M438" t="s">
        <v>5228</v>
      </c>
      <c r="N438" t="s">
        <v>6682</v>
      </c>
      <c r="O438" t="s">
        <v>6696</v>
      </c>
    </row>
    <row r="439" spans="1:15" x14ac:dyDescent="0.25">
      <c r="A439" t="s">
        <v>6698</v>
      </c>
      <c r="B439" t="s">
        <v>6697</v>
      </c>
      <c r="C439" t="s">
        <v>6699</v>
      </c>
      <c r="D439" t="s">
        <v>6700</v>
      </c>
      <c r="E439" t="s">
        <v>6701</v>
      </c>
      <c r="F439" t="s">
        <v>6702</v>
      </c>
      <c r="G439" t="s">
        <v>41</v>
      </c>
      <c r="H439" t="s">
        <v>6703</v>
      </c>
      <c r="I439" t="s">
        <v>50</v>
      </c>
      <c r="J439" t="s">
        <v>50</v>
      </c>
      <c r="K439" t="s">
        <v>6704</v>
      </c>
      <c r="L439" t="s">
        <v>6182</v>
      </c>
      <c r="M439" t="s">
        <v>1479</v>
      </c>
      <c r="N439" t="s">
        <v>6705</v>
      </c>
      <c r="O439" t="s">
        <v>142</v>
      </c>
    </row>
    <row r="440" spans="1:15" x14ac:dyDescent="0.25">
      <c r="A440" t="s">
        <v>6717</v>
      </c>
      <c r="B440" t="s">
        <v>6716</v>
      </c>
      <c r="C440" t="s">
        <v>6718</v>
      </c>
      <c r="D440" t="s">
        <v>6719</v>
      </c>
      <c r="E440" t="s">
        <v>6720</v>
      </c>
      <c r="F440" t="s">
        <v>6721</v>
      </c>
      <c r="G440" t="s">
        <v>41</v>
      </c>
      <c r="H440" t="s">
        <v>6722</v>
      </c>
      <c r="I440" t="s">
        <v>6723</v>
      </c>
      <c r="J440" t="s">
        <v>50</v>
      </c>
      <c r="K440" t="s">
        <v>6724</v>
      </c>
      <c r="L440" t="s">
        <v>6182</v>
      </c>
      <c r="M440" t="s">
        <v>2113</v>
      </c>
      <c r="N440" t="s">
        <v>6725</v>
      </c>
      <c r="O440" t="s">
        <v>4405</v>
      </c>
    </row>
    <row r="441" spans="1:15" x14ac:dyDescent="0.25">
      <c r="A441" t="s">
        <v>6729</v>
      </c>
      <c r="B441" t="s">
        <v>6728</v>
      </c>
      <c r="C441" t="s">
        <v>6730</v>
      </c>
      <c r="D441" t="s">
        <v>6731</v>
      </c>
      <c r="E441" t="s">
        <v>6732</v>
      </c>
      <c r="F441" t="s">
        <v>6733</v>
      </c>
      <c r="G441" t="s">
        <v>41</v>
      </c>
      <c r="H441" t="s">
        <v>6734</v>
      </c>
      <c r="I441" t="s">
        <v>6735</v>
      </c>
      <c r="J441" t="s">
        <v>50</v>
      </c>
      <c r="K441" t="s">
        <v>6736</v>
      </c>
      <c r="L441" t="s">
        <v>6182</v>
      </c>
      <c r="M441" t="s">
        <v>5471</v>
      </c>
      <c r="N441" t="s">
        <v>6737</v>
      </c>
      <c r="O441" t="s">
        <v>5160</v>
      </c>
    </row>
    <row r="442" spans="1:15" x14ac:dyDescent="0.25">
      <c r="A442" t="s">
        <v>6747</v>
      </c>
      <c r="B442" t="s">
        <v>6746</v>
      </c>
      <c r="C442" t="s">
        <v>6748</v>
      </c>
      <c r="D442" t="s">
        <v>6749</v>
      </c>
      <c r="E442" t="s">
        <v>6750</v>
      </c>
      <c r="F442" t="s">
        <v>6751</v>
      </c>
      <c r="G442" t="s">
        <v>429</v>
      </c>
      <c r="H442" t="s">
        <v>6752</v>
      </c>
      <c r="I442" t="s">
        <v>6753</v>
      </c>
      <c r="J442" t="s">
        <v>50</v>
      </c>
      <c r="K442" t="s">
        <v>50</v>
      </c>
      <c r="L442" t="s">
        <v>6182</v>
      </c>
      <c r="M442" t="s">
        <v>878</v>
      </c>
      <c r="N442" t="s">
        <v>6754</v>
      </c>
      <c r="O442" t="s">
        <v>1837</v>
      </c>
    </row>
    <row r="443" spans="1:15" x14ac:dyDescent="0.25">
      <c r="A443" t="s">
        <v>6757</v>
      </c>
      <c r="B443" t="s">
        <v>6756</v>
      </c>
      <c r="C443" t="s">
        <v>6758</v>
      </c>
      <c r="D443" t="s">
        <v>6759</v>
      </c>
      <c r="E443" t="s">
        <v>6760</v>
      </c>
      <c r="F443" t="s">
        <v>6761</v>
      </c>
      <c r="G443" t="s">
        <v>41</v>
      </c>
      <c r="H443" t="s">
        <v>6762</v>
      </c>
      <c r="I443" t="s">
        <v>6764</v>
      </c>
      <c r="J443" t="s">
        <v>50</v>
      </c>
      <c r="K443" t="s">
        <v>50</v>
      </c>
      <c r="L443" t="s">
        <v>6182</v>
      </c>
      <c r="M443" t="s">
        <v>6763</v>
      </c>
      <c r="N443" t="s">
        <v>50</v>
      </c>
      <c r="O443" t="s">
        <v>1245</v>
      </c>
    </row>
    <row r="444" spans="1:15" x14ac:dyDescent="0.25">
      <c r="A444" t="s">
        <v>6770</v>
      </c>
      <c r="B444" t="s">
        <v>6769</v>
      </c>
      <c r="C444" t="s">
        <v>6771</v>
      </c>
      <c r="D444" t="s">
        <v>6772</v>
      </c>
      <c r="E444" t="s">
        <v>6773</v>
      </c>
      <c r="F444" t="s">
        <v>6774</v>
      </c>
      <c r="G444" t="s">
        <v>41</v>
      </c>
      <c r="H444" t="s">
        <v>6775</v>
      </c>
      <c r="I444" t="s">
        <v>6777</v>
      </c>
      <c r="J444" t="s">
        <v>50</v>
      </c>
      <c r="K444" t="s">
        <v>6778</v>
      </c>
      <c r="L444" t="s">
        <v>6182</v>
      </c>
      <c r="M444" t="s">
        <v>6776</v>
      </c>
      <c r="N444" t="s">
        <v>6779</v>
      </c>
      <c r="O444" t="s">
        <v>1245</v>
      </c>
    </row>
    <row r="445" spans="1:15" x14ac:dyDescent="0.25">
      <c r="A445" t="s">
        <v>6790</v>
      </c>
      <c r="B445" t="s">
        <v>6789</v>
      </c>
      <c r="C445" t="s">
        <v>6791</v>
      </c>
      <c r="D445" t="s">
        <v>6792</v>
      </c>
      <c r="E445" t="s">
        <v>6793</v>
      </c>
      <c r="F445" t="s">
        <v>6794</v>
      </c>
      <c r="G445" t="s">
        <v>41</v>
      </c>
      <c r="H445" t="s">
        <v>6795</v>
      </c>
      <c r="I445" t="s">
        <v>6797</v>
      </c>
      <c r="J445" t="s">
        <v>50</v>
      </c>
      <c r="K445" t="s">
        <v>6798</v>
      </c>
      <c r="L445" t="s">
        <v>6182</v>
      </c>
      <c r="M445" t="s">
        <v>6796</v>
      </c>
      <c r="N445" t="s">
        <v>6799</v>
      </c>
      <c r="O445" t="s">
        <v>619</v>
      </c>
    </row>
    <row r="446" spans="1:15" x14ac:dyDescent="0.25">
      <c r="A446" t="s">
        <v>6805</v>
      </c>
      <c r="B446" t="s">
        <v>6804</v>
      </c>
      <c r="C446" t="s">
        <v>6806</v>
      </c>
      <c r="D446" t="s">
        <v>6807</v>
      </c>
      <c r="E446" t="s">
        <v>6808</v>
      </c>
      <c r="F446" t="s">
        <v>6809</v>
      </c>
      <c r="G446" t="s">
        <v>923</v>
      </c>
      <c r="H446" t="s">
        <v>6810</v>
      </c>
      <c r="I446" t="s">
        <v>50</v>
      </c>
      <c r="J446" t="s">
        <v>50</v>
      </c>
      <c r="K446" t="s">
        <v>6811</v>
      </c>
      <c r="L446" t="s">
        <v>6182</v>
      </c>
      <c r="M446" t="s">
        <v>5268</v>
      </c>
      <c r="N446" t="s">
        <v>6812</v>
      </c>
      <c r="O446" t="s">
        <v>142</v>
      </c>
    </row>
    <row r="447" spans="1:15" x14ac:dyDescent="0.25">
      <c r="A447" t="s">
        <v>6824</v>
      </c>
      <c r="B447" t="s">
        <v>6823</v>
      </c>
      <c r="C447" t="s">
        <v>6825</v>
      </c>
      <c r="D447" t="s">
        <v>6826</v>
      </c>
      <c r="E447" t="s">
        <v>6827</v>
      </c>
      <c r="F447" t="s">
        <v>6828</v>
      </c>
      <c r="G447" t="s">
        <v>41</v>
      </c>
      <c r="H447" t="s">
        <v>6829</v>
      </c>
      <c r="I447" t="s">
        <v>6830</v>
      </c>
      <c r="J447" t="s">
        <v>50</v>
      </c>
      <c r="K447" t="s">
        <v>6831</v>
      </c>
      <c r="L447" t="s">
        <v>6182</v>
      </c>
      <c r="M447" t="s">
        <v>6287</v>
      </c>
      <c r="N447" t="s">
        <v>6832</v>
      </c>
      <c r="O447" t="s">
        <v>5599</v>
      </c>
    </row>
    <row r="448" spans="1:15" x14ac:dyDescent="0.25">
      <c r="A448" t="s">
        <v>6840</v>
      </c>
      <c r="B448" t="s">
        <v>6839</v>
      </c>
      <c r="C448" t="s">
        <v>6841</v>
      </c>
      <c r="D448" t="s">
        <v>6842</v>
      </c>
      <c r="E448" t="s">
        <v>6843</v>
      </c>
      <c r="F448" t="s">
        <v>6844</v>
      </c>
      <c r="G448" t="s">
        <v>923</v>
      </c>
      <c r="H448" t="s">
        <v>6845</v>
      </c>
      <c r="I448" t="s">
        <v>6847</v>
      </c>
      <c r="J448" t="s">
        <v>50</v>
      </c>
      <c r="K448" t="s">
        <v>50</v>
      </c>
      <c r="L448" t="s">
        <v>6182</v>
      </c>
      <c r="M448" t="s">
        <v>6846</v>
      </c>
      <c r="N448" t="s">
        <v>6848</v>
      </c>
      <c r="O448" t="s">
        <v>142</v>
      </c>
    </row>
    <row r="449" spans="1:15" x14ac:dyDescent="0.25">
      <c r="A449" t="s">
        <v>6864</v>
      </c>
      <c r="B449" t="s">
        <v>6864</v>
      </c>
      <c r="C449" t="s">
        <v>6865</v>
      </c>
      <c r="D449" t="s">
        <v>6866</v>
      </c>
      <c r="E449" t="s">
        <v>6867</v>
      </c>
      <c r="F449" t="s">
        <v>6868</v>
      </c>
      <c r="G449" t="s">
        <v>41</v>
      </c>
      <c r="H449" t="s">
        <v>6869</v>
      </c>
      <c r="I449" t="s">
        <v>6870</v>
      </c>
      <c r="J449" t="s">
        <v>50</v>
      </c>
      <c r="K449" t="s">
        <v>6871</v>
      </c>
      <c r="L449" t="s">
        <v>6182</v>
      </c>
      <c r="M449" t="s">
        <v>6273</v>
      </c>
      <c r="N449" t="s">
        <v>6872</v>
      </c>
      <c r="O449" t="s">
        <v>62</v>
      </c>
    </row>
    <row r="450" spans="1:15" x14ac:dyDescent="0.25">
      <c r="A450" t="s">
        <v>6882</v>
      </c>
      <c r="B450" t="s">
        <v>6882</v>
      </c>
      <c r="C450" t="s">
        <v>6883</v>
      </c>
      <c r="D450" t="s">
        <v>6884</v>
      </c>
      <c r="E450" t="s">
        <v>6885</v>
      </c>
      <c r="F450" t="s">
        <v>6886</v>
      </c>
      <c r="G450" t="s">
        <v>429</v>
      </c>
      <c r="H450" t="s">
        <v>6887</v>
      </c>
      <c r="I450" t="s">
        <v>6888</v>
      </c>
      <c r="J450" t="s">
        <v>50</v>
      </c>
      <c r="K450" t="s">
        <v>50</v>
      </c>
      <c r="L450" t="s">
        <v>6182</v>
      </c>
      <c r="M450" t="s">
        <v>6287</v>
      </c>
      <c r="N450" t="s">
        <v>6889</v>
      </c>
      <c r="O450" t="s">
        <v>142</v>
      </c>
    </row>
    <row r="451" spans="1:15" x14ac:dyDescent="0.25">
      <c r="A451" t="s">
        <v>6901</v>
      </c>
      <c r="B451" t="s">
        <v>6900</v>
      </c>
      <c r="C451" t="s">
        <v>6902</v>
      </c>
      <c r="D451" t="s">
        <v>6903</v>
      </c>
      <c r="E451" t="s">
        <v>6904</v>
      </c>
      <c r="F451" t="s">
        <v>6905</v>
      </c>
      <c r="G451" t="s">
        <v>41</v>
      </c>
      <c r="H451" t="s">
        <v>6906</v>
      </c>
      <c r="I451" t="s">
        <v>6908</v>
      </c>
      <c r="J451" t="s">
        <v>50</v>
      </c>
      <c r="K451" t="s">
        <v>6909</v>
      </c>
      <c r="L451" t="s">
        <v>6182</v>
      </c>
      <c r="M451" t="s">
        <v>6907</v>
      </c>
      <c r="N451" t="s">
        <v>6910</v>
      </c>
      <c r="O451" t="s">
        <v>4503</v>
      </c>
    </row>
    <row r="452" spans="1:15" x14ac:dyDescent="0.25">
      <c r="A452" t="s">
        <v>6924</v>
      </c>
      <c r="B452" t="s">
        <v>6923</v>
      </c>
      <c r="C452" t="s">
        <v>6925</v>
      </c>
      <c r="D452" t="s">
        <v>6926</v>
      </c>
      <c r="E452" t="s">
        <v>6927</v>
      </c>
      <c r="F452" t="s">
        <v>6928</v>
      </c>
      <c r="G452" t="s">
        <v>41</v>
      </c>
      <c r="H452" t="s">
        <v>6929</v>
      </c>
      <c r="I452" t="s">
        <v>6930</v>
      </c>
      <c r="J452" t="s">
        <v>6931</v>
      </c>
      <c r="K452" t="s">
        <v>6932</v>
      </c>
      <c r="L452" t="s">
        <v>6182</v>
      </c>
      <c r="M452" t="s">
        <v>6472</v>
      </c>
      <c r="N452" t="s">
        <v>6933</v>
      </c>
      <c r="O452" t="s">
        <v>4503</v>
      </c>
    </row>
    <row r="453" spans="1:15" x14ac:dyDescent="0.25">
      <c r="A453" t="s">
        <v>6942</v>
      </c>
      <c r="B453" t="s">
        <v>6942</v>
      </c>
      <c r="C453" t="s">
        <v>6943</v>
      </c>
      <c r="D453" t="s">
        <v>6944</v>
      </c>
      <c r="E453" t="s">
        <v>6945</v>
      </c>
      <c r="F453" t="s">
        <v>6946</v>
      </c>
      <c r="G453" t="s">
        <v>41</v>
      </c>
      <c r="H453" t="s">
        <v>6947</v>
      </c>
      <c r="I453" t="s">
        <v>6949</v>
      </c>
      <c r="J453" t="s">
        <v>50</v>
      </c>
      <c r="K453" t="s">
        <v>6950</v>
      </c>
      <c r="L453" t="s">
        <v>6182</v>
      </c>
      <c r="M453" t="s">
        <v>6948</v>
      </c>
      <c r="N453" t="s">
        <v>6951</v>
      </c>
      <c r="O453" t="s">
        <v>142</v>
      </c>
    </row>
    <row r="454" spans="1:15" x14ac:dyDescent="0.25">
      <c r="A454" t="s">
        <v>6962</v>
      </c>
      <c r="B454" t="s">
        <v>6962</v>
      </c>
      <c r="C454" t="s">
        <v>6963</v>
      </c>
      <c r="D454" t="s">
        <v>6964</v>
      </c>
      <c r="E454" t="s">
        <v>6965</v>
      </c>
      <c r="F454" t="s">
        <v>6966</v>
      </c>
      <c r="G454" t="s">
        <v>41</v>
      </c>
      <c r="H454" t="s">
        <v>6967</v>
      </c>
      <c r="I454" t="s">
        <v>50</v>
      </c>
      <c r="J454" t="s">
        <v>50</v>
      </c>
      <c r="K454" t="s">
        <v>6968</v>
      </c>
      <c r="L454" t="s">
        <v>6182</v>
      </c>
      <c r="M454" t="s">
        <v>889</v>
      </c>
      <c r="N454" t="s">
        <v>6969</v>
      </c>
      <c r="O454" t="s">
        <v>714</v>
      </c>
    </row>
    <row r="455" spans="1:15" x14ac:dyDescent="0.25">
      <c r="A455" t="s">
        <v>6982</v>
      </c>
      <c r="B455" t="s">
        <v>6981</v>
      </c>
      <c r="C455" t="s">
        <v>6983</v>
      </c>
      <c r="D455" t="s">
        <v>6984</v>
      </c>
      <c r="E455" t="s">
        <v>6985</v>
      </c>
      <c r="F455" t="s">
        <v>6986</v>
      </c>
      <c r="G455" t="s">
        <v>41</v>
      </c>
      <c r="H455" t="s">
        <v>6987</v>
      </c>
      <c r="I455" t="s">
        <v>6988</v>
      </c>
      <c r="J455" t="s">
        <v>50</v>
      </c>
      <c r="K455" t="s">
        <v>6989</v>
      </c>
      <c r="L455" t="s">
        <v>6182</v>
      </c>
      <c r="M455" t="s">
        <v>6287</v>
      </c>
      <c r="N455" t="s">
        <v>6990</v>
      </c>
      <c r="O455" t="s">
        <v>161</v>
      </c>
    </row>
    <row r="456" spans="1:15" x14ac:dyDescent="0.25">
      <c r="A456" t="s">
        <v>6995</v>
      </c>
      <c r="B456" t="s">
        <v>6994</v>
      </c>
      <c r="C456" t="s">
        <v>6996</v>
      </c>
      <c r="D456" t="s">
        <v>6997</v>
      </c>
      <c r="E456" t="s">
        <v>6998</v>
      </c>
      <c r="F456" t="s">
        <v>6999</v>
      </c>
      <c r="G456" t="s">
        <v>41</v>
      </c>
      <c r="H456" t="s">
        <v>7000</v>
      </c>
      <c r="I456" t="s">
        <v>7002</v>
      </c>
      <c r="J456" t="s">
        <v>50</v>
      </c>
      <c r="K456" t="s">
        <v>7003</v>
      </c>
      <c r="L456" t="s">
        <v>6182</v>
      </c>
      <c r="M456" t="s">
        <v>7001</v>
      </c>
      <c r="N456" t="s">
        <v>7004</v>
      </c>
      <c r="O456" t="s">
        <v>3880</v>
      </c>
    </row>
    <row r="457" spans="1:15" x14ac:dyDescent="0.25">
      <c r="A457" t="s">
        <v>7015</v>
      </c>
      <c r="B457" t="s">
        <v>7014</v>
      </c>
      <c r="C457" t="s">
        <v>7016</v>
      </c>
      <c r="D457" t="s">
        <v>7017</v>
      </c>
      <c r="E457" t="s">
        <v>7018</v>
      </c>
      <c r="F457" t="s">
        <v>7019</v>
      </c>
      <c r="G457" t="s">
        <v>429</v>
      </c>
      <c r="H457" t="s">
        <v>7020</v>
      </c>
      <c r="I457" t="s">
        <v>7021</v>
      </c>
      <c r="J457" t="s">
        <v>50</v>
      </c>
      <c r="K457" t="s">
        <v>7022</v>
      </c>
      <c r="L457" t="s">
        <v>6182</v>
      </c>
      <c r="M457" t="s">
        <v>43</v>
      </c>
      <c r="N457" t="s">
        <v>7023</v>
      </c>
      <c r="O457" t="s">
        <v>5599</v>
      </c>
    </row>
    <row r="458" spans="1:15" x14ac:dyDescent="0.25">
      <c r="A458" t="s">
        <v>7032</v>
      </c>
      <c r="B458" t="s">
        <v>7031</v>
      </c>
      <c r="C458" t="s">
        <v>7033</v>
      </c>
      <c r="D458" t="s">
        <v>7034</v>
      </c>
      <c r="E458" t="s">
        <v>7035</v>
      </c>
      <c r="F458" t="s">
        <v>7036</v>
      </c>
      <c r="G458" t="s">
        <v>41</v>
      </c>
      <c r="H458" t="s">
        <v>7037</v>
      </c>
      <c r="I458" t="s">
        <v>7038</v>
      </c>
      <c r="J458" t="s">
        <v>50</v>
      </c>
      <c r="K458" t="s">
        <v>7039</v>
      </c>
      <c r="L458" t="s">
        <v>6182</v>
      </c>
      <c r="M458" t="s">
        <v>925</v>
      </c>
      <c r="N458" t="s">
        <v>7040</v>
      </c>
      <c r="O458" t="s">
        <v>4564</v>
      </c>
    </row>
    <row r="459" spans="1:15" x14ac:dyDescent="0.25">
      <c r="A459" t="s">
        <v>7042</v>
      </c>
      <c r="B459" t="s">
        <v>7041</v>
      </c>
      <c r="C459" t="s">
        <v>7043</v>
      </c>
      <c r="D459" t="s">
        <v>7044</v>
      </c>
      <c r="E459" t="s">
        <v>7045</v>
      </c>
      <c r="F459" t="s">
        <v>7046</v>
      </c>
      <c r="G459" t="s">
        <v>41</v>
      </c>
      <c r="H459" t="s">
        <v>7047</v>
      </c>
      <c r="I459" t="s">
        <v>7048</v>
      </c>
      <c r="J459" t="s">
        <v>7049</v>
      </c>
      <c r="K459" t="s">
        <v>7050</v>
      </c>
      <c r="L459" t="s">
        <v>6182</v>
      </c>
      <c r="M459" t="s">
        <v>5471</v>
      </c>
      <c r="N459" t="s">
        <v>7051</v>
      </c>
      <c r="O459" t="s">
        <v>4564</v>
      </c>
    </row>
    <row r="460" spans="1:15" x14ac:dyDescent="0.25">
      <c r="A460" t="s">
        <v>7056</v>
      </c>
      <c r="B460" t="s">
        <v>7055</v>
      </c>
      <c r="C460" t="s">
        <v>7057</v>
      </c>
      <c r="D460" t="s">
        <v>7058</v>
      </c>
      <c r="E460" t="s">
        <v>7059</v>
      </c>
      <c r="F460" t="s">
        <v>7060</v>
      </c>
      <c r="G460" t="s">
        <v>429</v>
      </c>
      <c r="H460" t="s">
        <v>7061</v>
      </c>
      <c r="I460" t="s">
        <v>7062</v>
      </c>
      <c r="J460" t="s">
        <v>50</v>
      </c>
      <c r="K460" t="s">
        <v>7063</v>
      </c>
      <c r="L460" t="s">
        <v>6182</v>
      </c>
      <c r="M460" t="s">
        <v>2113</v>
      </c>
      <c r="N460" t="s">
        <v>7064</v>
      </c>
      <c r="O460" t="s">
        <v>115</v>
      </c>
    </row>
    <row r="461" spans="1:15" x14ac:dyDescent="0.25">
      <c r="A461" t="s">
        <v>7071</v>
      </c>
      <c r="B461" t="s">
        <v>7070</v>
      </c>
      <c r="C461" t="s">
        <v>7072</v>
      </c>
      <c r="D461" t="s">
        <v>7073</v>
      </c>
      <c r="E461" t="s">
        <v>7074</v>
      </c>
      <c r="F461" t="s">
        <v>7075</v>
      </c>
      <c r="G461" t="s">
        <v>41</v>
      </c>
      <c r="H461" t="s">
        <v>7076</v>
      </c>
      <c r="I461" t="s">
        <v>7077</v>
      </c>
      <c r="J461" t="s">
        <v>50</v>
      </c>
      <c r="K461" t="s">
        <v>7078</v>
      </c>
      <c r="L461" t="s">
        <v>6182</v>
      </c>
      <c r="M461" t="s">
        <v>6472</v>
      </c>
      <c r="N461" t="s">
        <v>7079</v>
      </c>
      <c r="O461" t="s">
        <v>1837</v>
      </c>
    </row>
    <row r="462" spans="1:15" x14ac:dyDescent="0.25">
      <c r="A462" t="s">
        <v>7091</v>
      </c>
      <c r="B462" t="s">
        <v>7090</v>
      </c>
      <c r="C462" t="s">
        <v>7092</v>
      </c>
      <c r="D462" t="s">
        <v>7093</v>
      </c>
      <c r="E462" t="s">
        <v>7094</v>
      </c>
      <c r="F462" t="s">
        <v>7095</v>
      </c>
      <c r="G462" t="s">
        <v>41</v>
      </c>
      <c r="H462" t="s">
        <v>7096</v>
      </c>
      <c r="I462" t="s">
        <v>50</v>
      </c>
      <c r="J462" t="s">
        <v>7098</v>
      </c>
      <c r="K462" t="s">
        <v>50</v>
      </c>
      <c r="L462" t="s">
        <v>6182</v>
      </c>
      <c r="M462" t="s">
        <v>7097</v>
      </c>
      <c r="N462" t="s">
        <v>7099</v>
      </c>
      <c r="O462" t="s">
        <v>2829</v>
      </c>
    </row>
    <row r="463" spans="1:15" x14ac:dyDescent="0.25">
      <c r="A463" t="s">
        <v>7112</v>
      </c>
      <c r="B463" t="s">
        <v>7111</v>
      </c>
      <c r="C463" t="s">
        <v>7113</v>
      </c>
      <c r="D463" t="s">
        <v>7114</v>
      </c>
      <c r="E463" t="s">
        <v>7115</v>
      </c>
      <c r="F463" t="s">
        <v>7116</v>
      </c>
      <c r="G463" t="s">
        <v>41</v>
      </c>
      <c r="H463" t="s">
        <v>7117</v>
      </c>
      <c r="I463" t="s">
        <v>7118</v>
      </c>
      <c r="J463" t="s">
        <v>50</v>
      </c>
      <c r="K463" t="s">
        <v>7119</v>
      </c>
      <c r="L463" t="s">
        <v>6182</v>
      </c>
      <c r="M463" t="s">
        <v>878</v>
      </c>
      <c r="N463" t="s">
        <v>7120</v>
      </c>
      <c r="O463" t="s">
        <v>3919</v>
      </c>
    </row>
    <row r="464" spans="1:15" x14ac:dyDescent="0.25">
      <c r="A464" t="s">
        <v>7132</v>
      </c>
      <c r="B464" t="s">
        <v>7132</v>
      </c>
      <c r="C464" t="s">
        <v>7133</v>
      </c>
      <c r="D464" t="s">
        <v>7134</v>
      </c>
      <c r="E464" t="s">
        <v>7135</v>
      </c>
      <c r="F464" t="s">
        <v>7136</v>
      </c>
      <c r="G464" t="s">
        <v>41</v>
      </c>
      <c r="H464" t="s">
        <v>7137</v>
      </c>
      <c r="I464" t="s">
        <v>7138</v>
      </c>
      <c r="J464" t="s">
        <v>50</v>
      </c>
      <c r="K464" t="s">
        <v>7139</v>
      </c>
      <c r="L464" t="s">
        <v>6182</v>
      </c>
      <c r="M464" t="s">
        <v>242</v>
      </c>
      <c r="N464" t="s">
        <v>7140</v>
      </c>
      <c r="O464" t="s">
        <v>142</v>
      </c>
    </row>
    <row r="465" spans="1:15" x14ac:dyDescent="0.25">
      <c r="A465" t="s">
        <v>7154</v>
      </c>
      <c r="B465" t="s">
        <v>7153</v>
      </c>
      <c r="C465" t="s">
        <v>7155</v>
      </c>
      <c r="D465" t="s">
        <v>7156</v>
      </c>
      <c r="E465" t="s">
        <v>7157</v>
      </c>
      <c r="F465" t="s">
        <v>7158</v>
      </c>
      <c r="G465" t="s">
        <v>41</v>
      </c>
      <c r="H465" t="s">
        <v>7159</v>
      </c>
      <c r="I465" t="s">
        <v>7161</v>
      </c>
      <c r="J465" t="s">
        <v>50</v>
      </c>
      <c r="K465" t="s">
        <v>50</v>
      </c>
      <c r="L465" t="s">
        <v>6182</v>
      </c>
      <c r="M465" t="s">
        <v>7160</v>
      </c>
      <c r="N465" t="s">
        <v>7162</v>
      </c>
      <c r="O465" t="s">
        <v>898</v>
      </c>
    </row>
    <row r="466" spans="1:15" x14ac:dyDescent="0.25">
      <c r="A466" t="s">
        <v>7175</v>
      </c>
      <c r="B466" t="s">
        <v>7174</v>
      </c>
      <c r="C466" t="s">
        <v>7176</v>
      </c>
      <c r="D466" t="s">
        <v>7177</v>
      </c>
      <c r="E466" t="s">
        <v>7178</v>
      </c>
      <c r="F466" t="s">
        <v>7179</v>
      </c>
      <c r="G466" t="s">
        <v>41</v>
      </c>
      <c r="H466" t="s">
        <v>7180</v>
      </c>
      <c r="I466" t="s">
        <v>7181</v>
      </c>
      <c r="J466" t="s">
        <v>50</v>
      </c>
      <c r="K466" t="s">
        <v>7182</v>
      </c>
      <c r="L466" t="s">
        <v>6182</v>
      </c>
      <c r="M466" t="s">
        <v>865</v>
      </c>
      <c r="N466" t="s">
        <v>7183</v>
      </c>
      <c r="O466" t="s">
        <v>5599</v>
      </c>
    </row>
    <row r="467" spans="1:15" x14ac:dyDescent="0.25">
      <c r="A467" t="s">
        <v>7188</v>
      </c>
      <c r="B467" t="s">
        <v>7187</v>
      </c>
      <c r="C467" t="s">
        <v>7189</v>
      </c>
      <c r="D467" t="s">
        <v>7190</v>
      </c>
      <c r="E467" t="s">
        <v>7191</v>
      </c>
      <c r="F467" t="s">
        <v>7192</v>
      </c>
      <c r="G467" t="s">
        <v>41</v>
      </c>
      <c r="H467" t="s">
        <v>6722</v>
      </c>
      <c r="I467" t="s">
        <v>7193</v>
      </c>
      <c r="J467" t="s">
        <v>50</v>
      </c>
      <c r="K467" t="s">
        <v>7194</v>
      </c>
      <c r="L467" t="s">
        <v>6182</v>
      </c>
      <c r="M467" t="s">
        <v>5268</v>
      </c>
      <c r="N467" t="s">
        <v>7195</v>
      </c>
      <c r="O467" t="s">
        <v>3919</v>
      </c>
    </row>
    <row r="468" spans="1:15" x14ac:dyDescent="0.25">
      <c r="A468" t="s">
        <v>7199</v>
      </c>
      <c r="B468" t="s">
        <v>7198</v>
      </c>
      <c r="C468" t="s">
        <v>7200</v>
      </c>
      <c r="D468" t="s">
        <v>7201</v>
      </c>
      <c r="E468" t="s">
        <v>7202</v>
      </c>
      <c r="F468" t="s">
        <v>7203</v>
      </c>
      <c r="G468" t="s">
        <v>41</v>
      </c>
      <c r="H468" t="s">
        <v>7204</v>
      </c>
      <c r="I468" t="s">
        <v>7206</v>
      </c>
      <c r="J468" t="s">
        <v>50</v>
      </c>
      <c r="K468" t="s">
        <v>7207</v>
      </c>
      <c r="L468" t="s">
        <v>6182</v>
      </c>
      <c r="M468" t="s">
        <v>7205</v>
      </c>
      <c r="N468" t="s">
        <v>7208</v>
      </c>
      <c r="O468" t="s">
        <v>300</v>
      </c>
    </row>
    <row r="469" spans="1:15" x14ac:dyDescent="0.25">
      <c r="A469" t="s">
        <v>7217</v>
      </c>
      <c r="B469" t="s">
        <v>7216</v>
      </c>
      <c r="C469" t="s">
        <v>7218</v>
      </c>
      <c r="D469" t="s">
        <v>7219</v>
      </c>
      <c r="E469" t="s">
        <v>7220</v>
      </c>
      <c r="F469" t="s">
        <v>7221</v>
      </c>
      <c r="G469" t="s">
        <v>41</v>
      </c>
      <c r="H469" t="s">
        <v>7222</v>
      </c>
      <c r="I469" t="s">
        <v>7223</v>
      </c>
      <c r="J469" t="s">
        <v>50</v>
      </c>
      <c r="K469" t="s">
        <v>50</v>
      </c>
      <c r="L469" t="s">
        <v>6182</v>
      </c>
      <c r="M469" t="s">
        <v>6846</v>
      </c>
      <c r="N469" t="s">
        <v>7224</v>
      </c>
      <c r="O469" t="s">
        <v>300</v>
      </c>
    </row>
    <row r="470" spans="1:15" x14ac:dyDescent="0.25">
      <c r="A470" t="s">
        <v>7234</v>
      </c>
      <c r="B470" t="s">
        <v>7233</v>
      </c>
      <c r="C470" t="s">
        <v>7235</v>
      </c>
      <c r="D470" t="s">
        <v>7236</v>
      </c>
      <c r="E470" t="s">
        <v>7237</v>
      </c>
      <c r="F470" t="s">
        <v>7238</v>
      </c>
      <c r="G470" t="s">
        <v>41</v>
      </c>
      <c r="H470" t="s">
        <v>1514</v>
      </c>
      <c r="I470" t="s">
        <v>7240</v>
      </c>
      <c r="J470" t="s">
        <v>50</v>
      </c>
      <c r="K470" t="s">
        <v>7241</v>
      </c>
      <c r="L470" t="s">
        <v>6182</v>
      </c>
      <c r="M470" t="s">
        <v>7239</v>
      </c>
      <c r="N470" t="s">
        <v>7242</v>
      </c>
      <c r="O470" t="s">
        <v>3919</v>
      </c>
    </row>
    <row r="471" spans="1:15" x14ac:dyDescent="0.25">
      <c r="A471" t="s">
        <v>7255</v>
      </c>
      <c r="B471" t="s">
        <v>7254</v>
      </c>
      <c r="C471" t="s">
        <v>7256</v>
      </c>
      <c r="D471" t="s">
        <v>7257</v>
      </c>
      <c r="E471" t="s">
        <v>7258</v>
      </c>
      <c r="F471" t="s">
        <v>7259</v>
      </c>
      <c r="G471" t="s">
        <v>41</v>
      </c>
      <c r="H471" t="s">
        <v>7260</v>
      </c>
      <c r="I471" t="s">
        <v>7261</v>
      </c>
      <c r="J471" t="s">
        <v>50</v>
      </c>
      <c r="K471" t="s">
        <v>7262</v>
      </c>
      <c r="L471" t="s">
        <v>6182</v>
      </c>
      <c r="M471" t="s">
        <v>6536</v>
      </c>
      <c r="N471" t="s">
        <v>7263</v>
      </c>
      <c r="O471" t="s">
        <v>714</v>
      </c>
    </row>
    <row r="472" spans="1:15" x14ac:dyDescent="0.25">
      <c r="A472" t="s">
        <v>7267</v>
      </c>
      <c r="B472" t="s">
        <v>7266</v>
      </c>
      <c r="C472" t="s">
        <v>7268</v>
      </c>
      <c r="D472" t="s">
        <v>7269</v>
      </c>
      <c r="E472" t="s">
        <v>7270</v>
      </c>
      <c r="F472" t="s">
        <v>7271</v>
      </c>
      <c r="G472" t="s">
        <v>41</v>
      </c>
      <c r="H472" t="s">
        <v>7272</v>
      </c>
      <c r="I472" t="s">
        <v>7273</v>
      </c>
      <c r="J472" t="s">
        <v>50</v>
      </c>
      <c r="K472" t="s">
        <v>7274</v>
      </c>
      <c r="L472" t="s">
        <v>6182</v>
      </c>
      <c r="M472" t="s">
        <v>6776</v>
      </c>
      <c r="N472" t="s">
        <v>7275</v>
      </c>
      <c r="O472" t="s">
        <v>142</v>
      </c>
    </row>
    <row r="473" spans="1:15" x14ac:dyDescent="0.25">
      <c r="A473" t="s">
        <v>7296</v>
      </c>
      <c r="B473" t="s">
        <v>7295</v>
      </c>
      <c r="C473" t="s">
        <v>7297</v>
      </c>
      <c r="D473" t="s">
        <v>7298</v>
      </c>
      <c r="E473" t="s">
        <v>7299</v>
      </c>
      <c r="F473" t="s">
        <v>7300</v>
      </c>
      <c r="G473" t="s">
        <v>41</v>
      </c>
      <c r="H473" t="s">
        <v>7301</v>
      </c>
      <c r="I473" t="s">
        <v>7302</v>
      </c>
      <c r="J473" t="s">
        <v>7303</v>
      </c>
      <c r="K473" t="s">
        <v>50</v>
      </c>
      <c r="L473" t="s">
        <v>6182</v>
      </c>
      <c r="M473" t="s">
        <v>2113</v>
      </c>
      <c r="N473" t="s">
        <v>7304</v>
      </c>
      <c r="O473" t="s">
        <v>680</v>
      </c>
    </row>
    <row r="474" spans="1:15" x14ac:dyDescent="0.25">
      <c r="A474" t="s">
        <v>7317</v>
      </c>
      <c r="B474" t="s">
        <v>7316</v>
      </c>
      <c r="C474" t="s">
        <v>7318</v>
      </c>
      <c r="D474" t="s">
        <v>7319</v>
      </c>
      <c r="E474" t="s">
        <v>7320</v>
      </c>
      <c r="F474" t="s">
        <v>7321</v>
      </c>
      <c r="G474" t="s">
        <v>41</v>
      </c>
      <c r="H474" t="s">
        <v>7322</v>
      </c>
      <c r="I474" t="s">
        <v>7323</v>
      </c>
      <c r="J474" t="s">
        <v>50</v>
      </c>
      <c r="K474" t="s">
        <v>7324</v>
      </c>
      <c r="L474" t="s">
        <v>6182</v>
      </c>
      <c r="M474" t="s">
        <v>6441</v>
      </c>
      <c r="N474" t="s">
        <v>7325</v>
      </c>
      <c r="O474" t="s">
        <v>714</v>
      </c>
    </row>
    <row r="475" spans="1:15" x14ac:dyDescent="0.25">
      <c r="A475" t="s">
        <v>7336</v>
      </c>
      <c r="B475" t="s">
        <v>7335</v>
      </c>
      <c r="C475" t="s">
        <v>7337</v>
      </c>
      <c r="D475" t="s">
        <v>7338</v>
      </c>
      <c r="E475" t="s">
        <v>7339</v>
      </c>
      <c r="F475" t="s">
        <v>7340</v>
      </c>
      <c r="G475" t="s">
        <v>41</v>
      </c>
      <c r="H475" t="s">
        <v>5152</v>
      </c>
      <c r="I475" t="s">
        <v>7341</v>
      </c>
      <c r="J475" t="s">
        <v>50</v>
      </c>
      <c r="K475" t="s">
        <v>7342</v>
      </c>
      <c r="L475" t="s">
        <v>6182</v>
      </c>
      <c r="M475" t="s">
        <v>6273</v>
      </c>
      <c r="N475" t="s">
        <v>7343</v>
      </c>
      <c r="O475" t="s">
        <v>3668</v>
      </c>
    </row>
    <row r="476" spans="1:15" x14ac:dyDescent="0.25">
      <c r="A476" t="s">
        <v>7354</v>
      </c>
      <c r="B476" t="s">
        <v>7353</v>
      </c>
      <c r="C476" t="s">
        <v>7355</v>
      </c>
      <c r="D476" t="s">
        <v>7356</v>
      </c>
      <c r="E476" t="s">
        <v>7357</v>
      </c>
      <c r="F476" t="s">
        <v>7358</v>
      </c>
      <c r="G476" t="s">
        <v>41</v>
      </c>
      <c r="H476" t="s">
        <v>7359</v>
      </c>
      <c r="I476" t="s">
        <v>7360</v>
      </c>
      <c r="J476" t="s">
        <v>50</v>
      </c>
      <c r="K476" t="s">
        <v>50</v>
      </c>
      <c r="L476" t="s">
        <v>6182</v>
      </c>
      <c r="M476" t="s">
        <v>6178</v>
      </c>
      <c r="N476" t="s">
        <v>7361</v>
      </c>
      <c r="O476" t="s">
        <v>433</v>
      </c>
    </row>
    <row r="477" spans="1:15" x14ac:dyDescent="0.25">
      <c r="A477" t="s">
        <v>7365</v>
      </c>
      <c r="B477" t="s">
        <v>7364</v>
      </c>
      <c r="C477" t="s">
        <v>7366</v>
      </c>
      <c r="D477" t="s">
        <v>7367</v>
      </c>
      <c r="E477" t="s">
        <v>7368</v>
      </c>
      <c r="F477" t="s">
        <v>7369</v>
      </c>
      <c r="G477" t="s">
        <v>41</v>
      </c>
      <c r="H477" t="s">
        <v>7370</v>
      </c>
      <c r="I477" t="s">
        <v>7372</v>
      </c>
      <c r="J477" t="s">
        <v>50</v>
      </c>
      <c r="K477" t="s">
        <v>7373</v>
      </c>
      <c r="L477" t="s">
        <v>6182</v>
      </c>
      <c r="M477" t="s">
        <v>7371</v>
      </c>
      <c r="N477" t="s">
        <v>7374</v>
      </c>
      <c r="O477" t="s">
        <v>1756</v>
      </c>
    </row>
    <row r="478" spans="1:15" x14ac:dyDescent="0.25">
      <c r="A478" t="s">
        <v>7377</v>
      </c>
      <c r="B478" t="s">
        <v>7376</v>
      </c>
      <c r="C478" t="s">
        <v>7378</v>
      </c>
      <c r="D478" t="s">
        <v>7379</v>
      </c>
      <c r="E478" t="s">
        <v>7380</v>
      </c>
      <c r="F478" t="s">
        <v>7381</v>
      </c>
      <c r="G478" t="s">
        <v>41</v>
      </c>
      <c r="H478" t="s">
        <v>7382</v>
      </c>
      <c r="I478" t="s">
        <v>7383</v>
      </c>
      <c r="J478" t="s">
        <v>50</v>
      </c>
      <c r="K478" t="s">
        <v>7384</v>
      </c>
      <c r="L478" t="s">
        <v>6182</v>
      </c>
      <c r="M478" t="s">
        <v>2113</v>
      </c>
      <c r="N478" t="s">
        <v>7385</v>
      </c>
      <c r="O478" t="s">
        <v>184</v>
      </c>
    </row>
    <row r="479" spans="1:15" x14ac:dyDescent="0.25">
      <c r="A479" t="s">
        <v>7398</v>
      </c>
      <c r="B479" t="s">
        <v>7397</v>
      </c>
      <c r="C479" t="s">
        <v>7399</v>
      </c>
      <c r="D479" t="s">
        <v>7400</v>
      </c>
      <c r="E479" t="s">
        <v>7401</v>
      </c>
      <c r="F479" t="s">
        <v>7402</v>
      </c>
      <c r="G479" t="s">
        <v>41</v>
      </c>
      <c r="H479" t="s">
        <v>7403</v>
      </c>
      <c r="I479" t="s">
        <v>7404</v>
      </c>
      <c r="J479" t="s">
        <v>50</v>
      </c>
      <c r="K479" t="s">
        <v>7405</v>
      </c>
      <c r="L479" t="s">
        <v>6182</v>
      </c>
      <c r="M479" t="s">
        <v>6287</v>
      </c>
      <c r="N479" t="s">
        <v>7406</v>
      </c>
      <c r="O479" t="s">
        <v>1837</v>
      </c>
    </row>
    <row r="480" spans="1:15" x14ac:dyDescent="0.25">
      <c r="A480" t="s">
        <v>7421</v>
      </c>
      <c r="B480" t="s">
        <v>7420</v>
      </c>
      <c r="C480" t="s">
        <v>7422</v>
      </c>
      <c r="D480" t="s">
        <v>7423</v>
      </c>
      <c r="E480" t="s">
        <v>7424</v>
      </c>
      <c r="F480" t="s">
        <v>7425</v>
      </c>
      <c r="G480" t="s">
        <v>41</v>
      </c>
      <c r="H480" t="s">
        <v>7426</v>
      </c>
      <c r="I480" t="s">
        <v>7428</v>
      </c>
      <c r="J480" t="s">
        <v>50</v>
      </c>
      <c r="K480" t="s">
        <v>7429</v>
      </c>
      <c r="L480" t="s">
        <v>6182</v>
      </c>
      <c r="M480" t="s">
        <v>7427</v>
      </c>
      <c r="N480" t="s">
        <v>7430</v>
      </c>
      <c r="O480" t="s">
        <v>5160</v>
      </c>
    </row>
    <row r="481" spans="1:15" x14ac:dyDescent="0.25">
      <c r="A481" t="s">
        <v>7442</v>
      </c>
      <c r="B481" t="s">
        <v>7441</v>
      </c>
      <c r="C481" t="s">
        <v>4989</v>
      </c>
      <c r="D481" t="s">
        <v>7443</v>
      </c>
      <c r="E481" t="s">
        <v>7444</v>
      </c>
      <c r="F481" t="s">
        <v>7445</v>
      </c>
      <c r="G481" t="s">
        <v>923</v>
      </c>
      <c r="H481" t="s">
        <v>7446</v>
      </c>
      <c r="I481" t="s">
        <v>7447</v>
      </c>
      <c r="J481" t="s">
        <v>50</v>
      </c>
      <c r="K481" t="s">
        <v>7448</v>
      </c>
      <c r="L481" t="s">
        <v>6182</v>
      </c>
      <c r="M481" t="s">
        <v>5228</v>
      </c>
      <c r="N481" t="s">
        <v>7449</v>
      </c>
      <c r="O481" t="s">
        <v>102</v>
      </c>
    </row>
    <row r="482" spans="1:15" x14ac:dyDescent="0.25">
      <c r="A482" t="s">
        <v>7464</v>
      </c>
      <c r="B482" t="s">
        <v>7463</v>
      </c>
      <c r="C482" t="s">
        <v>7465</v>
      </c>
      <c r="D482" t="s">
        <v>7466</v>
      </c>
      <c r="E482" t="s">
        <v>7467</v>
      </c>
      <c r="F482" t="s">
        <v>7468</v>
      </c>
      <c r="G482" t="s">
        <v>41</v>
      </c>
      <c r="H482" t="s">
        <v>7469</v>
      </c>
      <c r="I482" t="s">
        <v>7470</v>
      </c>
      <c r="J482" t="s">
        <v>50</v>
      </c>
      <c r="K482" t="s">
        <v>7471</v>
      </c>
      <c r="L482" t="s">
        <v>6182</v>
      </c>
      <c r="M482" t="s">
        <v>6472</v>
      </c>
      <c r="N482" t="s">
        <v>7472</v>
      </c>
      <c r="O482" t="s">
        <v>3880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28185-E440-43C8-97AA-A78CD81FFF16}">
  <dimension ref="A1:H1078"/>
  <sheetViews>
    <sheetView tabSelected="1" topLeftCell="A604" workbookViewId="0">
      <selection activeCell="D337" sqref="D337"/>
    </sheetView>
  </sheetViews>
  <sheetFormatPr defaultRowHeight="15" x14ac:dyDescent="0.25"/>
  <cols>
    <col min="1" max="1" width="16.140625" bestFit="1" customWidth="1"/>
    <col min="2" max="2" width="69.85546875" bestFit="1" customWidth="1"/>
    <col min="3" max="3" width="81.140625" bestFit="1" customWidth="1"/>
    <col min="4" max="4" width="71.42578125" bestFit="1" customWidth="1"/>
    <col min="5" max="5" width="51.85546875" bestFit="1" customWidth="1"/>
    <col min="6" max="6" width="74.42578125" bestFit="1" customWidth="1"/>
    <col min="7" max="7" width="10.7109375" bestFit="1" customWidth="1"/>
    <col min="8" max="8" width="81.140625" bestFit="1" customWidth="1"/>
  </cols>
  <sheetData>
    <row r="1" spans="1:8" x14ac:dyDescent="0.25">
      <c r="A1" t="s">
        <v>3</v>
      </c>
      <c r="B1" t="s">
        <v>7794</v>
      </c>
      <c r="C1" t="s">
        <v>7795</v>
      </c>
      <c r="D1" t="s">
        <v>7796</v>
      </c>
      <c r="E1" t="s">
        <v>7789</v>
      </c>
      <c r="F1" t="s">
        <v>7797</v>
      </c>
      <c r="G1" t="s">
        <v>7798</v>
      </c>
      <c r="H1" t="s">
        <v>7799</v>
      </c>
    </row>
    <row r="2" spans="1:8" x14ac:dyDescent="0.25">
      <c r="A2" t="s">
        <v>38</v>
      </c>
      <c r="B2" t="s">
        <v>7508</v>
      </c>
      <c r="C2" t="s">
        <v>49</v>
      </c>
      <c r="D2" t="s">
        <v>50</v>
      </c>
      <c r="E2" t="s">
        <v>51</v>
      </c>
      <c r="F2" t="s">
        <v>52</v>
      </c>
      <c r="H2" s="1" t="s">
        <v>7800</v>
      </c>
    </row>
    <row r="3" spans="1:8" x14ac:dyDescent="0.25">
      <c r="A3" t="s">
        <v>67</v>
      </c>
      <c r="B3" t="s">
        <v>75</v>
      </c>
      <c r="C3" t="s">
        <v>76</v>
      </c>
      <c r="D3" t="s">
        <v>50</v>
      </c>
      <c r="E3" t="s">
        <v>77</v>
      </c>
      <c r="F3" t="s">
        <v>78</v>
      </c>
      <c r="H3" s="1" t="s">
        <v>7801</v>
      </c>
    </row>
    <row r="4" spans="1:8" x14ac:dyDescent="0.25">
      <c r="A4" t="s">
        <v>89</v>
      </c>
      <c r="B4" t="s">
        <v>97</v>
      </c>
      <c r="C4" t="s">
        <v>98</v>
      </c>
      <c r="D4" t="s">
        <v>50</v>
      </c>
      <c r="E4" t="s">
        <v>50</v>
      </c>
      <c r="F4" t="s">
        <v>50</v>
      </c>
      <c r="H4" s="1" t="s">
        <v>98</v>
      </c>
    </row>
    <row r="5" spans="1:8" x14ac:dyDescent="0.25">
      <c r="A5" t="s">
        <v>106</v>
      </c>
      <c r="B5" t="s">
        <v>113</v>
      </c>
      <c r="C5" t="s">
        <v>114</v>
      </c>
      <c r="D5" t="s">
        <v>50</v>
      </c>
      <c r="E5" t="s">
        <v>50</v>
      </c>
      <c r="F5" t="s">
        <v>50</v>
      </c>
      <c r="H5" s="1" t="s">
        <v>114</v>
      </c>
    </row>
    <row r="6" spans="1:8" x14ac:dyDescent="0.25">
      <c r="A6" t="s">
        <v>119</v>
      </c>
      <c r="B6" t="s">
        <v>126</v>
      </c>
      <c r="C6" t="s">
        <v>127</v>
      </c>
      <c r="D6" t="s">
        <v>128</v>
      </c>
      <c r="E6" t="s">
        <v>50</v>
      </c>
      <c r="F6" t="s">
        <v>50</v>
      </c>
      <c r="H6" s="1" t="s">
        <v>7802</v>
      </c>
    </row>
    <row r="7" spans="1:8" x14ac:dyDescent="0.25">
      <c r="A7" t="s">
        <v>146</v>
      </c>
      <c r="B7" t="s">
        <v>152</v>
      </c>
      <c r="C7" t="s">
        <v>153</v>
      </c>
      <c r="D7" t="s">
        <v>154</v>
      </c>
      <c r="E7" t="s">
        <v>50</v>
      </c>
      <c r="F7" t="s">
        <v>50</v>
      </c>
      <c r="H7" s="1" t="s">
        <v>7803</v>
      </c>
    </row>
    <row r="8" spans="1:8" x14ac:dyDescent="0.25">
      <c r="A8" t="s">
        <v>165</v>
      </c>
      <c r="B8" t="s">
        <v>172</v>
      </c>
      <c r="C8" t="s">
        <v>173</v>
      </c>
      <c r="D8" t="s">
        <v>174</v>
      </c>
      <c r="E8" t="s">
        <v>50</v>
      </c>
      <c r="F8" t="s">
        <v>50</v>
      </c>
      <c r="H8" s="1" t="s">
        <v>7804</v>
      </c>
    </row>
    <row r="9" spans="1:8" x14ac:dyDescent="0.25">
      <c r="A9" t="s">
        <v>188</v>
      </c>
      <c r="B9" t="s">
        <v>194</v>
      </c>
      <c r="C9" t="s">
        <v>195</v>
      </c>
      <c r="D9" t="s">
        <v>50</v>
      </c>
      <c r="E9" t="s">
        <v>196</v>
      </c>
      <c r="F9" t="s">
        <v>197</v>
      </c>
      <c r="H9" s="1" t="s">
        <v>7805</v>
      </c>
    </row>
    <row r="10" spans="1:8" x14ac:dyDescent="0.25">
      <c r="A10" t="s">
        <v>201</v>
      </c>
      <c r="B10" t="s">
        <v>97</v>
      </c>
      <c r="C10" t="s">
        <v>7509</v>
      </c>
      <c r="D10" t="s">
        <v>50</v>
      </c>
      <c r="E10" t="s">
        <v>50</v>
      </c>
      <c r="F10" t="s">
        <v>50</v>
      </c>
      <c r="H10" s="1" t="s">
        <v>7509</v>
      </c>
    </row>
    <row r="11" spans="1:8" x14ac:dyDescent="0.25">
      <c r="A11" t="s">
        <v>220</v>
      </c>
      <c r="B11" t="s">
        <v>1327</v>
      </c>
      <c r="C11" t="s">
        <v>226</v>
      </c>
      <c r="D11" t="s">
        <v>227</v>
      </c>
      <c r="E11" t="s">
        <v>50</v>
      </c>
      <c r="F11" t="s">
        <v>50</v>
      </c>
      <c r="H11" s="1" t="s">
        <v>7806</v>
      </c>
    </row>
    <row r="12" spans="1:8" x14ac:dyDescent="0.25">
      <c r="A12" t="s">
        <v>238</v>
      </c>
      <c r="B12" t="s">
        <v>7510</v>
      </c>
      <c r="C12" t="s">
        <v>247</v>
      </c>
      <c r="D12" t="s">
        <v>248</v>
      </c>
      <c r="E12" t="s">
        <v>50</v>
      </c>
      <c r="F12" t="s">
        <v>50</v>
      </c>
      <c r="H12" s="1" t="s">
        <v>7807</v>
      </c>
    </row>
    <row r="13" spans="1:8" x14ac:dyDescent="0.25">
      <c r="A13" t="s">
        <v>261</v>
      </c>
      <c r="B13" t="s">
        <v>267</v>
      </c>
      <c r="C13" t="s">
        <v>268</v>
      </c>
      <c r="D13" t="s">
        <v>50</v>
      </c>
      <c r="E13" t="s">
        <v>269</v>
      </c>
      <c r="F13" t="s">
        <v>270</v>
      </c>
      <c r="H13" s="1" t="s">
        <v>7808</v>
      </c>
    </row>
    <row r="14" spans="1:8" x14ac:dyDescent="0.25">
      <c r="A14" t="s">
        <v>284</v>
      </c>
      <c r="B14" t="s">
        <v>290</v>
      </c>
      <c r="C14" t="s">
        <v>291</v>
      </c>
      <c r="D14" t="s">
        <v>50</v>
      </c>
      <c r="E14" t="s">
        <v>50</v>
      </c>
      <c r="F14" t="s">
        <v>50</v>
      </c>
      <c r="H14" s="1" t="s">
        <v>291</v>
      </c>
    </row>
    <row r="15" spans="1:8" x14ac:dyDescent="0.25">
      <c r="A15" t="s">
        <v>304</v>
      </c>
      <c r="B15" t="s">
        <v>7511</v>
      </c>
      <c r="C15" t="s">
        <v>310</v>
      </c>
      <c r="D15" t="s">
        <v>50</v>
      </c>
      <c r="E15" t="s">
        <v>311</v>
      </c>
      <c r="F15" t="s">
        <v>312</v>
      </c>
      <c r="H15" s="1" t="s">
        <v>7809</v>
      </c>
    </row>
    <row r="16" spans="1:8" x14ac:dyDescent="0.25">
      <c r="A16" t="s">
        <v>322</v>
      </c>
      <c r="B16" t="s">
        <v>327</v>
      </c>
      <c r="C16" t="s">
        <v>7512</v>
      </c>
      <c r="D16" t="s">
        <v>50</v>
      </c>
      <c r="E16" t="s">
        <v>50</v>
      </c>
      <c r="F16" t="s">
        <v>50</v>
      </c>
      <c r="H16" s="1" t="s">
        <v>7512</v>
      </c>
    </row>
    <row r="17" spans="1:8" x14ac:dyDescent="0.25">
      <c r="A17" t="s">
        <v>50</v>
      </c>
      <c r="B17" t="s">
        <v>7513</v>
      </c>
      <c r="C17" t="s">
        <v>7482</v>
      </c>
      <c r="D17" t="s">
        <v>50</v>
      </c>
      <c r="E17" t="s">
        <v>341</v>
      </c>
      <c r="F17" t="s">
        <v>342</v>
      </c>
      <c r="H17" s="1" t="s">
        <v>7810</v>
      </c>
    </row>
    <row r="18" spans="1:8" x14ac:dyDescent="0.25">
      <c r="A18" t="s">
        <v>356</v>
      </c>
      <c r="B18" t="s">
        <v>7514</v>
      </c>
      <c r="C18" t="s">
        <v>364</v>
      </c>
      <c r="D18" t="s">
        <v>365</v>
      </c>
      <c r="E18" t="s">
        <v>366</v>
      </c>
      <c r="F18" t="s">
        <v>367</v>
      </c>
      <c r="H18" s="1" t="s">
        <v>7811</v>
      </c>
    </row>
    <row r="19" spans="1:8" x14ac:dyDescent="0.25">
      <c r="A19" t="s">
        <v>379</v>
      </c>
      <c r="B19" t="s">
        <v>7515</v>
      </c>
      <c r="C19" t="s">
        <v>389</v>
      </c>
      <c r="D19" t="s">
        <v>50</v>
      </c>
      <c r="E19" t="s">
        <v>390</v>
      </c>
      <c r="F19" t="s">
        <v>50</v>
      </c>
      <c r="H19" s="1" t="s">
        <v>7812</v>
      </c>
    </row>
    <row r="20" spans="1:8" x14ac:dyDescent="0.25">
      <c r="A20" t="s">
        <v>403</v>
      </c>
      <c r="B20" t="s">
        <v>409</v>
      </c>
      <c r="C20" t="s">
        <v>410</v>
      </c>
      <c r="D20" t="s">
        <v>50</v>
      </c>
      <c r="E20" t="s">
        <v>50</v>
      </c>
      <c r="F20" t="s">
        <v>411</v>
      </c>
      <c r="H20" s="1" t="s">
        <v>7813</v>
      </c>
    </row>
    <row r="21" spans="1:8" x14ac:dyDescent="0.25">
      <c r="A21" t="s">
        <v>438</v>
      </c>
      <c r="B21" t="s">
        <v>445</v>
      </c>
      <c r="C21" t="s">
        <v>446</v>
      </c>
      <c r="D21" t="s">
        <v>447</v>
      </c>
      <c r="E21" t="s">
        <v>50</v>
      </c>
      <c r="F21" t="s">
        <v>50</v>
      </c>
      <c r="H21" s="1" t="s">
        <v>7814</v>
      </c>
    </row>
    <row r="22" spans="1:8" x14ac:dyDescent="0.25">
      <c r="A22" t="s">
        <v>453</v>
      </c>
      <c r="B22" t="s">
        <v>97</v>
      </c>
      <c r="C22" t="s">
        <v>460</v>
      </c>
      <c r="D22" t="s">
        <v>50</v>
      </c>
      <c r="E22" t="s">
        <v>461</v>
      </c>
      <c r="F22" t="s">
        <v>50</v>
      </c>
      <c r="H22" s="1" t="s">
        <v>7815</v>
      </c>
    </row>
    <row r="23" spans="1:8" x14ac:dyDescent="0.25">
      <c r="A23" t="s">
        <v>467</v>
      </c>
      <c r="B23" t="s">
        <v>97</v>
      </c>
      <c r="C23" t="s">
        <v>7516</v>
      </c>
      <c r="D23" t="s">
        <v>475</v>
      </c>
      <c r="E23" t="s">
        <v>471</v>
      </c>
      <c r="F23" t="s">
        <v>476</v>
      </c>
      <c r="H23" s="1" t="s">
        <v>7816</v>
      </c>
    </row>
    <row r="24" spans="1:8" x14ac:dyDescent="0.25">
      <c r="A24" t="s">
        <v>494</v>
      </c>
      <c r="B24" t="s">
        <v>97</v>
      </c>
      <c r="C24" t="s">
        <v>501</v>
      </c>
      <c r="D24" t="s">
        <v>502</v>
      </c>
      <c r="E24" t="s">
        <v>50</v>
      </c>
      <c r="F24" t="s">
        <v>50</v>
      </c>
      <c r="H24" s="1" t="s">
        <v>7817</v>
      </c>
    </row>
    <row r="25" spans="1:8" x14ac:dyDescent="0.25">
      <c r="A25" t="s">
        <v>506</v>
      </c>
      <c r="B25" t="s">
        <v>316</v>
      </c>
      <c r="C25" t="s">
        <v>513</v>
      </c>
      <c r="D25" t="s">
        <v>514</v>
      </c>
      <c r="E25" t="s">
        <v>50</v>
      </c>
      <c r="F25" t="s">
        <v>50</v>
      </c>
      <c r="H25" s="1" t="s">
        <v>7818</v>
      </c>
    </row>
    <row r="26" spans="1:8" x14ac:dyDescent="0.25">
      <c r="A26" t="s">
        <v>528</v>
      </c>
      <c r="B26" t="s">
        <v>97</v>
      </c>
      <c r="C26" t="s">
        <v>535</v>
      </c>
      <c r="D26" t="s">
        <v>50</v>
      </c>
      <c r="E26" t="s">
        <v>50</v>
      </c>
      <c r="F26" t="s">
        <v>50</v>
      </c>
      <c r="H26" s="1" t="s">
        <v>535</v>
      </c>
    </row>
    <row r="27" spans="1:8" x14ac:dyDescent="0.25">
      <c r="A27" t="s">
        <v>549</v>
      </c>
      <c r="B27" t="s">
        <v>97</v>
      </c>
      <c r="C27" t="s">
        <v>557</v>
      </c>
      <c r="D27" t="s">
        <v>50</v>
      </c>
      <c r="E27" t="s">
        <v>50</v>
      </c>
      <c r="F27" t="s">
        <v>50</v>
      </c>
      <c r="H27" s="1" t="s">
        <v>557</v>
      </c>
    </row>
    <row r="28" spans="1:8" x14ac:dyDescent="0.25">
      <c r="A28" t="s">
        <v>566</v>
      </c>
      <c r="B28" t="s">
        <v>97</v>
      </c>
      <c r="C28" t="s">
        <v>573</v>
      </c>
      <c r="D28" t="s">
        <v>50</v>
      </c>
      <c r="E28" t="s">
        <v>50</v>
      </c>
      <c r="F28" t="s">
        <v>50</v>
      </c>
      <c r="H28" s="1" t="s">
        <v>573</v>
      </c>
    </row>
    <row r="29" spans="1:8" x14ac:dyDescent="0.25">
      <c r="A29" t="s">
        <v>581</v>
      </c>
      <c r="B29" t="s">
        <v>97</v>
      </c>
      <c r="C29" t="s">
        <v>590</v>
      </c>
      <c r="D29" t="s">
        <v>591</v>
      </c>
      <c r="E29" t="s">
        <v>50</v>
      </c>
      <c r="F29" t="s">
        <v>592</v>
      </c>
      <c r="H29" s="1" t="s">
        <v>7819</v>
      </c>
    </row>
    <row r="30" spans="1:8" x14ac:dyDescent="0.25">
      <c r="A30" t="s">
        <v>595</v>
      </c>
      <c r="B30" t="s">
        <v>113</v>
      </c>
      <c r="C30" t="s">
        <v>602</v>
      </c>
      <c r="D30" t="s">
        <v>50</v>
      </c>
      <c r="E30" t="s">
        <v>603</v>
      </c>
      <c r="F30" t="s">
        <v>604</v>
      </c>
      <c r="H30" s="1" t="s">
        <v>7820</v>
      </c>
    </row>
    <row r="31" spans="1:8" x14ac:dyDescent="0.25">
      <c r="A31" t="s">
        <v>608</v>
      </c>
      <c r="B31" t="s">
        <v>97</v>
      </c>
      <c r="C31" t="s">
        <v>615</v>
      </c>
      <c r="D31" t="s">
        <v>50</v>
      </c>
      <c r="E31" t="s">
        <v>50</v>
      </c>
      <c r="F31" t="s">
        <v>616</v>
      </c>
      <c r="H31" s="1" t="s">
        <v>7821</v>
      </c>
    </row>
    <row r="32" spans="1:8" x14ac:dyDescent="0.25">
      <c r="A32" t="s">
        <v>623</v>
      </c>
      <c r="B32" t="s">
        <v>630</v>
      </c>
      <c r="C32" t="s">
        <v>631</v>
      </c>
      <c r="D32" t="s">
        <v>632</v>
      </c>
      <c r="E32" t="s">
        <v>50</v>
      </c>
      <c r="F32" t="s">
        <v>633</v>
      </c>
      <c r="H32" s="1" t="s">
        <v>7822</v>
      </c>
    </row>
    <row r="33" spans="1:8" x14ac:dyDescent="0.25">
      <c r="A33" t="s">
        <v>647</v>
      </c>
      <c r="B33" t="s">
        <v>6800</v>
      </c>
      <c r="C33" t="s">
        <v>655</v>
      </c>
      <c r="D33" t="s">
        <v>656</v>
      </c>
      <c r="E33" t="s">
        <v>50</v>
      </c>
      <c r="F33" t="s">
        <v>657</v>
      </c>
      <c r="H33" s="1" t="s">
        <v>7823</v>
      </c>
    </row>
    <row r="34" spans="1:8" x14ac:dyDescent="0.25">
      <c r="A34" t="s">
        <v>672</v>
      </c>
      <c r="B34" t="s">
        <v>97</v>
      </c>
      <c r="C34" t="s">
        <v>678</v>
      </c>
      <c r="D34" t="s">
        <v>50</v>
      </c>
      <c r="E34" t="s">
        <v>679</v>
      </c>
      <c r="F34" t="s">
        <v>50</v>
      </c>
      <c r="H34" s="1" t="s">
        <v>7824</v>
      </c>
    </row>
    <row r="35" spans="1:8" x14ac:dyDescent="0.25">
      <c r="A35" t="s">
        <v>684</v>
      </c>
      <c r="B35" t="s">
        <v>113</v>
      </c>
      <c r="C35" t="s">
        <v>691</v>
      </c>
      <c r="D35" t="s">
        <v>50</v>
      </c>
      <c r="E35" t="s">
        <v>50</v>
      </c>
      <c r="F35" t="s">
        <v>50</v>
      </c>
      <c r="H35" s="1" t="s">
        <v>691</v>
      </c>
    </row>
    <row r="36" spans="1:8" x14ac:dyDescent="0.25">
      <c r="A36" t="s">
        <v>701</v>
      </c>
      <c r="B36" t="s">
        <v>445</v>
      </c>
      <c r="C36" t="s">
        <v>707</v>
      </c>
      <c r="D36" t="s">
        <v>50</v>
      </c>
      <c r="E36" t="s">
        <v>50</v>
      </c>
      <c r="F36" t="s">
        <v>50</v>
      </c>
      <c r="H36" s="1" t="s">
        <v>707</v>
      </c>
    </row>
    <row r="37" spans="1:8" x14ac:dyDescent="0.25">
      <c r="A37" t="s">
        <v>718</v>
      </c>
      <c r="B37" t="s">
        <v>97</v>
      </c>
      <c r="C37" t="s">
        <v>726</v>
      </c>
      <c r="D37" t="s">
        <v>50</v>
      </c>
      <c r="E37" t="s">
        <v>50</v>
      </c>
      <c r="F37" t="s">
        <v>50</v>
      </c>
      <c r="H37" s="1" t="s">
        <v>726</v>
      </c>
    </row>
    <row r="38" spans="1:8" x14ac:dyDescent="0.25">
      <c r="A38" t="s">
        <v>738</v>
      </c>
      <c r="B38" t="s">
        <v>97</v>
      </c>
      <c r="C38" t="s">
        <v>745</v>
      </c>
      <c r="D38" t="s">
        <v>50</v>
      </c>
      <c r="E38" t="s">
        <v>50</v>
      </c>
      <c r="F38" t="s">
        <v>746</v>
      </c>
      <c r="H38" s="1" t="s">
        <v>7825</v>
      </c>
    </row>
    <row r="39" spans="1:8" x14ac:dyDescent="0.25">
      <c r="A39" t="s">
        <v>760</v>
      </c>
      <c r="B39" t="s">
        <v>113</v>
      </c>
      <c r="C39" t="s">
        <v>769</v>
      </c>
      <c r="D39" t="s">
        <v>50</v>
      </c>
      <c r="E39" t="s">
        <v>50</v>
      </c>
      <c r="F39" t="s">
        <v>50</v>
      </c>
      <c r="H39" s="1" t="s">
        <v>769</v>
      </c>
    </row>
    <row r="40" spans="1:8" x14ac:dyDescent="0.25">
      <c r="A40" t="s">
        <v>774</v>
      </c>
      <c r="B40" t="s">
        <v>782</v>
      </c>
      <c r="C40" t="s">
        <v>783</v>
      </c>
      <c r="D40" t="s">
        <v>784</v>
      </c>
      <c r="E40" t="s">
        <v>50</v>
      </c>
      <c r="F40" t="s">
        <v>50</v>
      </c>
      <c r="H40" s="1" t="s">
        <v>7826</v>
      </c>
    </row>
    <row r="41" spans="1:8" x14ac:dyDescent="0.25">
      <c r="A41" t="s">
        <v>788</v>
      </c>
      <c r="B41" t="s">
        <v>7517</v>
      </c>
      <c r="C41" t="s">
        <v>7518</v>
      </c>
      <c r="D41" t="s">
        <v>50</v>
      </c>
      <c r="E41" t="s">
        <v>50</v>
      </c>
      <c r="F41" t="s">
        <v>50</v>
      </c>
      <c r="H41" s="1" t="s">
        <v>7518</v>
      </c>
    </row>
    <row r="42" spans="1:8" x14ac:dyDescent="0.25">
      <c r="A42" t="s">
        <v>809</v>
      </c>
      <c r="B42" t="s">
        <v>113</v>
      </c>
      <c r="C42" t="s">
        <v>816</v>
      </c>
      <c r="D42" t="s">
        <v>50</v>
      </c>
      <c r="E42" t="s">
        <v>50</v>
      </c>
      <c r="F42" t="s">
        <v>50</v>
      </c>
      <c r="H42" s="1" t="s">
        <v>816</v>
      </c>
    </row>
    <row r="43" spans="1:8" x14ac:dyDescent="0.25">
      <c r="A43" t="s">
        <v>821</v>
      </c>
      <c r="B43" t="s">
        <v>113</v>
      </c>
      <c r="C43" t="s">
        <v>828</v>
      </c>
      <c r="D43" t="s">
        <v>50</v>
      </c>
      <c r="E43" t="s">
        <v>50</v>
      </c>
      <c r="F43" t="s">
        <v>50</v>
      </c>
      <c r="H43" s="1" t="s">
        <v>828</v>
      </c>
    </row>
    <row r="44" spans="1:8" x14ac:dyDescent="0.25">
      <c r="A44" t="s">
        <v>832</v>
      </c>
      <c r="B44" t="s">
        <v>839</v>
      </c>
      <c r="C44" t="s">
        <v>7519</v>
      </c>
      <c r="D44" t="s">
        <v>50</v>
      </c>
      <c r="E44" t="s">
        <v>50</v>
      </c>
      <c r="F44" t="s">
        <v>50</v>
      </c>
      <c r="H44" s="1" t="s">
        <v>7519</v>
      </c>
    </row>
    <row r="45" spans="1:8" x14ac:dyDescent="0.25">
      <c r="A45" t="s">
        <v>849</v>
      </c>
      <c r="B45" t="s">
        <v>113</v>
      </c>
      <c r="C45" t="s">
        <v>857</v>
      </c>
      <c r="D45" t="s">
        <v>50</v>
      </c>
      <c r="E45" t="s">
        <v>50</v>
      </c>
      <c r="F45" t="s">
        <v>50</v>
      </c>
      <c r="H45" s="1" t="s">
        <v>857</v>
      </c>
    </row>
    <row r="46" spans="1:8" x14ac:dyDescent="0.25">
      <c r="A46" t="s">
        <v>861</v>
      </c>
      <c r="B46" t="s">
        <v>97</v>
      </c>
      <c r="C46" t="s">
        <v>7483</v>
      </c>
      <c r="D46" t="s">
        <v>50</v>
      </c>
      <c r="E46" t="s">
        <v>50</v>
      </c>
      <c r="F46" t="s">
        <v>50</v>
      </c>
      <c r="H46" s="1" t="s">
        <v>7483</v>
      </c>
    </row>
    <row r="47" spans="1:8" x14ac:dyDescent="0.25">
      <c r="A47" t="s">
        <v>874</v>
      </c>
      <c r="B47" t="s">
        <v>113</v>
      </c>
      <c r="C47" t="s">
        <v>882</v>
      </c>
      <c r="D47" t="s">
        <v>50</v>
      </c>
      <c r="E47" t="s">
        <v>50</v>
      </c>
      <c r="F47" t="s">
        <v>50</v>
      </c>
      <c r="H47" s="1" t="s">
        <v>882</v>
      </c>
    </row>
    <row r="48" spans="1:8" x14ac:dyDescent="0.25">
      <c r="A48" t="s">
        <v>885</v>
      </c>
      <c r="B48" t="s">
        <v>113</v>
      </c>
      <c r="C48" t="s">
        <v>893</v>
      </c>
      <c r="D48" t="s">
        <v>50</v>
      </c>
      <c r="E48" t="s">
        <v>894</v>
      </c>
      <c r="F48" t="s">
        <v>50</v>
      </c>
      <c r="H48" s="1" t="s">
        <v>7827</v>
      </c>
    </row>
    <row r="49" spans="1:8" x14ac:dyDescent="0.25">
      <c r="A49" t="s">
        <v>902</v>
      </c>
      <c r="B49" t="s">
        <v>7520</v>
      </c>
      <c r="C49" t="s">
        <v>911</v>
      </c>
      <c r="D49" t="s">
        <v>50</v>
      </c>
      <c r="E49" t="s">
        <v>50</v>
      </c>
      <c r="F49" t="s">
        <v>50</v>
      </c>
      <c r="H49" s="1" t="s">
        <v>911</v>
      </c>
    </row>
    <row r="50" spans="1:8" x14ac:dyDescent="0.25">
      <c r="A50" t="s">
        <v>920</v>
      </c>
      <c r="B50" t="s">
        <v>839</v>
      </c>
      <c r="C50" t="s">
        <v>7521</v>
      </c>
      <c r="D50" t="s">
        <v>50</v>
      </c>
      <c r="E50" t="s">
        <v>50</v>
      </c>
      <c r="F50" t="s">
        <v>50</v>
      </c>
      <c r="H50" s="1" t="s">
        <v>7521</v>
      </c>
    </row>
    <row r="51" spans="1:8" x14ac:dyDescent="0.25">
      <c r="A51" t="s">
        <v>933</v>
      </c>
      <c r="B51" t="s">
        <v>113</v>
      </c>
      <c r="C51" t="s">
        <v>7522</v>
      </c>
      <c r="D51" t="s">
        <v>50</v>
      </c>
      <c r="E51" t="s">
        <v>50</v>
      </c>
      <c r="F51" t="s">
        <v>50</v>
      </c>
      <c r="H51" s="1" t="s">
        <v>7522</v>
      </c>
    </row>
    <row r="52" spans="1:8" x14ac:dyDescent="0.25">
      <c r="A52" t="s">
        <v>944</v>
      </c>
      <c r="B52" t="s">
        <v>97</v>
      </c>
      <c r="C52" t="s">
        <v>7523</v>
      </c>
      <c r="D52" t="s">
        <v>50</v>
      </c>
      <c r="E52" t="s">
        <v>50</v>
      </c>
      <c r="F52" t="s">
        <v>50</v>
      </c>
      <c r="H52" s="1" t="s">
        <v>7523</v>
      </c>
    </row>
    <row r="53" spans="1:8" x14ac:dyDescent="0.25">
      <c r="A53" t="s">
        <v>958</v>
      </c>
      <c r="B53" t="s">
        <v>7517</v>
      </c>
      <c r="C53" t="s">
        <v>7524</v>
      </c>
      <c r="D53" t="s">
        <v>967</v>
      </c>
      <c r="E53" t="s">
        <v>50</v>
      </c>
      <c r="F53" t="s">
        <v>50</v>
      </c>
      <c r="H53" s="1" t="s">
        <v>7828</v>
      </c>
    </row>
    <row r="54" spans="1:8" x14ac:dyDescent="0.25">
      <c r="A54" t="s">
        <v>971</v>
      </c>
      <c r="B54" t="s">
        <v>839</v>
      </c>
      <c r="C54" t="s">
        <v>979</v>
      </c>
      <c r="D54" t="s">
        <v>50</v>
      </c>
      <c r="E54" t="s">
        <v>50</v>
      </c>
      <c r="F54" t="s">
        <v>50</v>
      </c>
      <c r="H54" s="1" t="s">
        <v>979</v>
      </c>
    </row>
    <row r="55" spans="1:8" x14ac:dyDescent="0.25">
      <c r="A55" t="s">
        <v>983</v>
      </c>
      <c r="B55" t="s">
        <v>113</v>
      </c>
      <c r="C55" t="s">
        <v>991</v>
      </c>
      <c r="D55" t="s">
        <v>50</v>
      </c>
      <c r="E55" t="s">
        <v>50</v>
      </c>
      <c r="F55" t="s">
        <v>50</v>
      </c>
      <c r="H55" s="1" t="s">
        <v>991</v>
      </c>
    </row>
    <row r="56" spans="1:8" x14ac:dyDescent="0.25">
      <c r="A56" t="s">
        <v>994</v>
      </c>
      <c r="B56" t="s">
        <v>6800</v>
      </c>
      <c r="C56" t="s">
        <v>50</v>
      </c>
      <c r="D56" t="s">
        <v>1001</v>
      </c>
      <c r="E56" t="s">
        <v>50</v>
      </c>
      <c r="F56" t="s">
        <v>50</v>
      </c>
      <c r="H56" s="1" t="s">
        <v>1001</v>
      </c>
    </row>
    <row r="57" spans="1:8" x14ac:dyDescent="0.25">
      <c r="A57" t="s">
        <v>1005</v>
      </c>
      <c r="B57" t="s">
        <v>113</v>
      </c>
      <c r="C57" t="s">
        <v>7525</v>
      </c>
      <c r="D57" t="s">
        <v>50</v>
      </c>
      <c r="E57" t="s">
        <v>50</v>
      </c>
      <c r="F57" t="s">
        <v>50</v>
      </c>
      <c r="H57" s="1" t="s">
        <v>7525</v>
      </c>
    </row>
    <row r="58" spans="1:8" x14ac:dyDescent="0.25">
      <c r="A58" t="s">
        <v>1021</v>
      </c>
      <c r="B58" t="s">
        <v>113</v>
      </c>
      <c r="C58" t="s">
        <v>7484</v>
      </c>
      <c r="D58" t="s">
        <v>50</v>
      </c>
      <c r="E58" t="s">
        <v>50</v>
      </c>
      <c r="F58" t="s">
        <v>50</v>
      </c>
      <c r="H58" s="1" t="s">
        <v>7484</v>
      </c>
    </row>
    <row r="59" spans="1:8" x14ac:dyDescent="0.25">
      <c r="A59" t="s">
        <v>1033</v>
      </c>
      <c r="B59" t="s">
        <v>113</v>
      </c>
      <c r="C59" t="s">
        <v>1040</v>
      </c>
      <c r="D59" t="s">
        <v>50</v>
      </c>
      <c r="E59" t="s">
        <v>50</v>
      </c>
      <c r="F59" t="s">
        <v>50</v>
      </c>
      <c r="H59" s="1" t="s">
        <v>1040</v>
      </c>
    </row>
    <row r="60" spans="1:8" x14ac:dyDescent="0.25">
      <c r="A60" t="s">
        <v>1046</v>
      </c>
      <c r="B60" t="s">
        <v>97</v>
      </c>
      <c r="C60" t="s">
        <v>1053</v>
      </c>
      <c r="D60" t="s">
        <v>50</v>
      </c>
      <c r="E60" t="s">
        <v>1054</v>
      </c>
      <c r="F60" t="s">
        <v>50</v>
      </c>
      <c r="H60" s="1" t="s">
        <v>7829</v>
      </c>
    </row>
    <row r="61" spans="1:8" x14ac:dyDescent="0.25">
      <c r="A61" t="s">
        <v>1061</v>
      </c>
      <c r="B61" t="s">
        <v>6800</v>
      </c>
      <c r="C61" t="s">
        <v>1069</v>
      </c>
      <c r="D61" t="s">
        <v>50</v>
      </c>
      <c r="E61" t="s">
        <v>50</v>
      </c>
      <c r="F61" t="s">
        <v>50</v>
      </c>
      <c r="H61" s="1" t="s">
        <v>1069</v>
      </c>
    </row>
    <row r="62" spans="1:8" x14ac:dyDescent="0.25">
      <c r="A62" t="s">
        <v>1075</v>
      </c>
      <c r="B62" t="s">
        <v>113</v>
      </c>
      <c r="C62" t="s">
        <v>7526</v>
      </c>
      <c r="D62" t="s">
        <v>50</v>
      </c>
      <c r="E62" t="s">
        <v>50</v>
      </c>
      <c r="F62" t="s">
        <v>50</v>
      </c>
      <c r="H62" s="1" t="s">
        <v>7526</v>
      </c>
    </row>
    <row r="63" spans="1:8" x14ac:dyDescent="0.25">
      <c r="A63" t="s">
        <v>1091</v>
      </c>
      <c r="B63" t="s">
        <v>6800</v>
      </c>
      <c r="C63" t="s">
        <v>7527</v>
      </c>
      <c r="D63" t="s">
        <v>1099</v>
      </c>
      <c r="E63" t="s">
        <v>50</v>
      </c>
      <c r="F63" t="s">
        <v>50</v>
      </c>
      <c r="H63" s="1" t="s">
        <v>7830</v>
      </c>
    </row>
    <row r="64" spans="1:8" x14ac:dyDescent="0.25">
      <c r="A64" t="s">
        <v>1113</v>
      </c>
      <c r="B64" t="s">
        <v>839</v>
      </c>
      <c r="C64" t="s">
        <v>7528</v>
      </c>
      <c r="D64" t="s">
        <v>50</v>
      </c>
      <c r="E64" t="s">
        <v>50</v>
      </c>
      <c r="F64" t="s">
        <v>50</v>
      </c>
      <c r="H64" s="1" t="s">
        <v>7528</v>
      </c>
    </row>
    <row r="65" spans="1:8" x14ac:dyDescent="0.25">
      <c r="A65" t="s">
        <v>1125</v>
      </c>
      <c r="B65" t="s">
        <v>327</v>
      </c>
      <c r="C65" t="s">
        <v>7529</v>
      </c>
      <c r="D65" t="s">
        <v>50</v>
      </c>
      <c r="E65" t="s">
        <v>50</v>
      </c>
      <c r="F65" t="s">
        <v>50</v>
      </c>
      <c r="H65" s="1" t="s">
        <v>7529</v>
      </c>
    </row>
    <row r="66" spans="1:8" x14ac:dyDescent="0.25">
      <c r="A66" t="s">
        <v>1135</v>
      </c>
      <c r="B66" t="s">
        <v>113</v>
      </c>
      <c r="C66" t="s">
        <v>1143</v>
      </c>
      <c r="D66" t="s">
        <v>50</v>
      </c>
      <c r="E66" t="s">
        <v>50</v>
      </c>
      <c r="F66" t="s">
        <v>50</v>
      </c>
      <c r="H66" s="1" t="s">
        <v>1143</v>
      </c>
    </row>
    <row r="67" spans="1:8" x14ac:dyDescent="0.25">
      <c r="A67" t="s">
        <v>1146</v>
      </c>
      <c r="B67" t="s">
        <v>782</v>
      </c>
      <c r="C67" t="s">
        <v>1152</v>
      </c>
      <c r="D67" t="s">
        <v>50</v>
      </c>
      <c r="E67" t="s">
        <v>50</v>
      </c>
      <c r="F67" t="s">
        <v>50</v>
      </c>
      <c r="H67" s="1" t="s">
        <v>1152</v>
      </c>
    </row>
    <row r="68" spans="1:8" x14ac:dyDescent="0.25">
      <c r="A68" t="s">
        <v>1156</v>
      </c>
      <c r="B68" t="s">
        <v>782</v>
      </c>
      <c r="C68" t="s">
        <v>7485</v>
      </c>
      <c r="D68" t="s">
        <v>50</v>
      </c>
      <c r="E68" t="s">
        <v>50</v>
      </c>
      <c r="F68" t="s">
        <v>50</v>
      </c>
      <c r="H68" s="1" t="s">
        <v>7485</v>
      </c>
    </row>
    <row r="69" spans="1:8" x14ac:dyDescent="0.25">
      <c r="A69" t="s">
        <v>1169</v>
      </c>
      <c r="B69" t="s">
        <v>113</v>
      </c>
      <c r="C69" t="s">
        <v>1176</v>
      </c>
      <c r="D69" t="s">
        <v>50</v>
      </c>
      <c r="E69" t="s">
        <v>50</v>
      </c>
      <c r="F69" t="s">
        <v>50</v>
      </c>
      <c r="H69" s="1" t="s">
        <v>1176</v>
      </c>
    </row>
    <row r="70" spans="1:8" x14ac:dyDescent="0.25">
      <c r="A70" t="s">
        <v>1179</v>
      </c>
      <c r="B70" t="s">
        <v>113</v>
      </c>
      <c r="C70" t="s">
        <v>1186</v>
      </c>
      <c r="D70" t="s">
        <v>50</v>
      </c>
      <c r="E70" t="s">
        <v>50</v>
      </c>
      <c r="F70" t="s">
        <v>50</v>
      </c>
      <c r="H70" s="1" t="s">
        <v>1186</v>
      </c>
    </row>
    <row r="71" spans="1:8" x14ac:dyDescent="0.25">
      <c r="A71" t="s">
        <v>1189</v>
      </c>
      <c r="B71" t="s">
        <v>113</v>
      </c>
      <c r="C71" t="s">
        <v>7530</v>
      </c>
      <c r="D71" t="s">
        <v>50</v>
      </c>
      <c r="E71" t="s">
        <v>50</v>
      </c>
      <c r="F71" t="s">
        <v>50</v>
      </c>
      <c r="H71" s="1" t="s">
        <v>7530</v>
      </c>
    </row>
    <row r="72" spans="1:8" x14ac:dyDescent="0.25">
      <c r="A72" t="s">
        <v>1213</v>
      </c>
      <c r="B72" t="s">
        <v>113</v>
      </c>
      <c r="C72" t="s">
        <v>1220</v>
      </c>
      <c r="D72" t="s">
        <v>50</v>
      </c>
      <c r="E72" t="s">
        <v>50</v>
      </c>
      <c r="F72" t="s">
        <v>50</v>
      </c>
      <c r="H72" s="1" t="s">
        <v>1220</v>
      </c>
    </row>
    <row r="73" spans="1:8" x14ac:dyDescent="0.25">
      <c r="A73" t="s">
        <v>1224</v>
      </c>
      <c r="B73" t="s">
        <v>113</v>
      </c>
      <c r="C73" t="s">
        <v>1231</v>
      </c>
      <c r="D73" t="s">
        <v>50</v>
      </c>
      <c r="E73" t="s">
        <v>50</v>
      </c>
      <c r="F73" t="s">
        <v>50</v>
      </c>
      <c r="H73" s="1" t="s">
        <v>1231</v>
      </c>
    </row>
    <row r="74" spans="1:8" x14ac:dyDescent="0.25">
      <c r="A74" t="s">
        <v>1235</v>
      </c>
      <c r="B74" t="s">
        <v>7532</v>
      </c>
      <c r="C74" t="s">
        <v>1244</v>
      </c>
      <c r="D74" t="s">
        <v>50</v>
      </c>
      <c r="E74" t="s">
        <v>50</v>
      </c>
      <c r="F74" t="s">
        <v>50</v>
      </c>
      <c r="H74" s="1" t="s">
        <v>1244</v>
      </c>
    </row>
    <row r="75" spans="1:8" x14ac:dyDescent="0.25">
      <c r="A75" t="s">
        <v>1248</v>
      </c>
      <c r="B75" t="s">
        <v>7533</v>
      </c>
      <c r="C75" t="s">
        <v>1256</v>
      </c>
      <c r="D75" t="s">
        <v>50</v>
      </c>
      <c r="E75" t="s">
        <v>1257</v>
      </c>
      <c r="F75" t="s">
        <v>50</v>
      </c>
      <c r="H75" s="1" t="s">
        <v>7831</v>
      </c>
    </row>
    <row r="76" spans="1:8" x14ac:dyDescent="0.25">
      <c r="A76" t="s">
        <v>1264</v>
      </c>
      <c r="B76" t="s">
        <v>97</v>
      </c>
      <c r="C76" t="s">
        <v>1271</v>
      </c>
      <c r="D76" t="s">
        <v>1272</v>
      </c>
      <c r="E76" t="s">
        <v>1273</v>
      </c>
      <c r="F76" t="s">
        <v>1274</v>
      </c>
      <c r="H76" s="1" t="s">
        <v>7832</v>
      </c>
    </row>
    <row r="77" spans="1:8" x14ac:dyDescent="0.25">
      <c r="A77" t="s">
        <v>1283</v>
      </c>
      <c r="B77" t="s">
        <v>839</v>
      </c>
      <c r="C77" t="s">
        <v>7534</v>
      </c>
      <c r="D77" t="s">
        <v>50</v>
      </c>
      <c r="E77" t="s">
        <v>50</v>
      </c>
      <c r="F77" t="s">
        <v>50</v>
      </c>
      <c r="H77" s="1" t="s">
        <v>7534</v>
      </c>
    </row>
    <row r="78" spans="1:8" x14ac:dyDescent="0.25">
      <c r="A78" t="s">
        <v>1295</v>
      </c>
      <c r="B78" t="s">
        <v>97</v>
      </c>
      <c r="C78" t="s">
        <v>1302</v>
      </c>
      <c r="D78" t="s">
        <v>50</v>
      </c>
      <c r="E78" t="s">
        <v>1303</v>
      </c>
      <c r="F78" t="s">
        <v>1304</v>
      </c>
      <c r="H78" s="1" t="s">
        <v>7833</v>
      </c>
    </row>
    <row r="79" spans="1:8" x14ac:dyDescent="0.25">
      <c r="A79" t="s">
        <v>1310</v>
      </c>
      <c r="B79" t="s">
        <v>97</v>
      </c>
      <c r="C79" t="s">
        <v>1317</v>
      </c>
      <c r="D79" t="s">
        <v>50</v>
      </c>
      <c r="E79" t="s">
        <v>50</v>
      </c>
      <c r="F79" t="s">
        <v>50</v>
      </c>
      <c r="H79" s="1" t="s">
        <v>1317</v>
      </c>
    </row>
    <row r="80" spans="1:8" x14ac:dyDescent="0.25">
      <c r="A80" t="s">
        <v>1336</v>
      </c>
      <c r="B80" t="s">
        <v>113</v>
      </c>
      <c r="C80" t="s">
        <v>1343</v>
      </c>
      <c r="D80" t="s">
        <v>50</v>
      </c>
      <c r="E80" t="s">
        <v>50</v>
      </c>
      <c r="F80" t="s">
        <v>50</v>
      </c>
      <c r="H80" s="1" t="s">
        <v>1343</v>
      </c>
    </row>
    <row r="81" spans="1:8" x14ac:dyDescent="0.25">
      <c r="A81" t="s">
        <v>1346</v>
      </c>
      <c r="B81" t="s">
        <v>113</v>
      </c>
      <c r="C81" t="s">
        <v>1353</v>
      </c>
      <c r="D81" t="s">
        <v>50</v>
      </c>
      <c r="E81" t="s">
        <v>50</v>
      </c>
      <c r="F81" t="s">
        <v>50</v>
      </c>
      <c r="H81" s="1" t="s">
        <v>1353</v>
      </c>
    </row>
    <row r="82" spans="1:8" x14ac:dyDescent="0.25">
      <c r="A82" t="s">
        <v>1356</v>
      </c>
      <c r="B82" t="s">
        <v>113</v>
      </c>
      <c r="C82" t="s">
        <v>1363</v>
      </c>
      <c r="D82" t="s">
        <v>50</v>
      </c>
      <c r="E82" t="s">
        <v>50</v>
      </c>
      <c r="F82" t="s">
        <v>50</v>
      </c>
      <c r="H82" s="1" t="s">
        <v>1363</v>
      </c>
    </row>
    <row r="83" spans="1:8" x14ac:dyDescent="0.25">
      <c r="A83" t="s">
        <v>1368</v>
      </c>
      <c r="B83" t="s">
        <v>113</v>
      </c>
      <c r="C83" t="s">
        <v>1375</v>
      </c>
      <c r="D83" t="s">
        <v>50</v>
      </c>
      <c r="E83" t="s">
        <v>50</v>
      </c>
      <c r="F83" t="s">
        <v>50</v>
      </c>
      <c r="H83" s="1" t="s">
        <v>1375</v>
      </c>
    </row>
    <row r="84" spans="1:8" x14ac:dyDescent="0.25">
      <c r="A84" t="s">
        <v>1378</v>
      </c>
      <c r="B84" t="s">
        <v>113</v>
      </c>
      <c r="C84" t="s">
        <v>7486</v>
      </c>
      <c r="D84" t="s">
        <v>50</v>
      </c>
      <c r="E84" t="s">
        <v>50</v>
      </c>
      <c r="F84" t="s">
        <v>50</v>
      </c>
      <c r="H84" s="1" t="s">
        <v>7486</v>
      </c>
    </row>
    <row r="85" spans="1:8" x14ac:dyDescent="0.25">
      <c r="A85" t="s">
        <v>1390</v>
      </c>
      <c r="B85" t="s">
        <v>113</v>
      </c>
      <c r="C85" t="s">
        <v>1397</v>
      </c>
      <c r="D85" t="s">
        <v>50</v>
      </c>
      <c r="E85" t="s">
        <v>50</v>
      </c>
      <c r="F85" t="s">
        <v>50</v>
      </c>
      <c r="H85" s="1" t="s">
        <v>1397</v>
      </c>
    </row>
    <row r="86" spans="1:8" x14ac:dyDescent="0.25">
      <c r="A86" t="s">
        <v>1400</v>
      </c>
      <c r="B86" t="s">
        <v>7535</v>
      </c>
      <c r="C86" t="s">
        <v>1408</v>
      </c>
      <c r="D86" t="s">
        <v>50</v>
      </c>
      <c r="E86" t="s">
        <v>1409</v>
      </c>
      <c r="F86" t="s">
        <v>50</v>
      </c>
      <c r="H86" s="1" t="s">
        <v>7834</v>
      </c>
    </row>
    <row r="87" spans="1:8" x14ac:dyDescent="0.25">
      <c r="A87" t="s">
        <v>1415</v>
      </c>
      <c r="B87" t="s">
        <v>6800</v>
      </c>
      <c r="C87" t="s">
        <v>7487</v>
      </c>
      <c r="D87" t="s">
        <v>1423</v>
      </c>
      <c r="E87" t="s">
        <v>50</v>
      </c>
      <c r="F87" t="s">
        <v>50</v>
      </c>
      <c r="H87" s="1" t="s">
        <v>7835</v>
      </c>
    </row>
    <row r="88" spans="1:8" x14ac:dyDescent="0.25">
      <c r="A88" t="s">
        <v>1431</v>
      </c>
      <c r="B88" t="s">
        <v>113</v>
      </c>
      <c r="C88" t="s">
        <v>1438</v>
      </c>
      <c r="D88" t="s">
        <v>50</v>
      </c>
      <c r="E88" t="s">
        <v>50</v>
      </c>
      <c r="F88" t="s">
        <v>50</v>
      </c>
      <c r="H88" s="1" t="s">
        <v>1438</v>
      </c>
    </row>
    <row r="89" spans="1:8" x14ac:dyDescent="0.25">
      <c r="A89" t="s">
        <v>1441</v>
      </c>
      <c r="B89" t="s">
        <v>113</v>
      </c>
      <c r="C89" t="s">
        <v>1448</v>
      </c>
      <c r="D89" t="s">
        <v>50</v>
      </c>
      <c r="E89" t="s">
        <v>50</v>
      </c>
      <c r="F89" t="s">
        <v>50</v>
      </c>
      <c r="H89" s="1" t="s">
        <v>1448</v>
      </c>
    </row>
    <row r="90" spans="1:8" x14ac:dyDescent="0.25">
      <c r="A90" t="s">
        <v>1452</v>
      </c>
      <c r="B90" t="s">
        <v>6800</v>
      </c>
      <c r="C90" t="s">
        <v>1459</v>
      </c>
      <c r="D90" t="s">
        <v>1460</v>
      </c>
      <c r="E90" t="s">
        <v>50</v>
      </c>
      <c r="F90" t="s">
        <v>50</v>
      </c>
      <c r="H90" s="1" t="s">
        <v>7836</v>
      </c>
    </row>
    <row r="91" spans="1:8" x14ac:dyDescent="0.25">
      <c r="A91" t="s">
        <v>1475</v>
      </c>
      <c r="B91" t="s">
        <v>113</v>
      </c>
      <c r="C91" t="s">
        <v>7488</v>
      </c>
      <c r="D91" t="s">
        <v>50</v>
      </c>
      <c r="E91" t="s">
        <v>50</v>
      </c>
      <c r="F91" t="s">
        <v>50</v>
      </c>
      <c r="H91" s="1" t="s">
        <v>7488</v>
      </c>
    </row>
    <row r="92" spans="1:8" x14ac:dyDescent="0.25">
      <c r="A92" t="s">
        <v>1488</v>
      </c>
      <c r="B92" t="s">
        <v>113</v>
      </c>
      <c r="C92" t="s">
        <v>1495</v>
      </c>
      <c r="D92" t="s">
        <v>50</v>
      </c>
      <c r="E92" t="s">
        <v>1496</v>
      </c>
      <c r="F92" t="s">
        <v>50</v>
      </c>
      <c r="H92" s="1" t="s">
        <v>7837</v>
      </c>
    </row>
    <row r="93" spans="1:8" x14ac:dyDescent="0.25">
      <c r="A93" t="s">
        <v>1500</v>
      </c>
      <c r="B93" t="s">
        <v>327</v>
      </c>
      <c r="C93" t="s">
        <v>7489</v>
      </c>
      <c r="D93" t="s">
        <v>50</v>
      </c>
      <c r="E93" t="s">
        <v>50</v>
      </c>
      <c r="F93" t="s">
        <v>50</v>
      </c>
      <c r="H93" s="1" t="s">
        <v>7489</v>
      </c>
    </row>
    <row r="94" spans="1:8" x14ac:dyDescent="0.25">
      <c r="A94" t="s">
        <v>1511</v>
      </c>
      <c r="B94" t="s">
        <v>839</v>
      </c>
      <c r="C94" t="s">
        <v>7536</v>
      </c>
      <c r="D94" t="s">
        <v>50</v>
      </c>
      <c r="E94" t="s">
        <v>50</v>
      </c>
      <c r="F94" t="s">
        <v>50</v>
      </c>
      <c r="H94" s="1" t="s">
        <v>7536</v>
      </c>
    </row>
    <row r="95" spans="1:8" x14ac:dyDescent="0.25">
      <c r="A95" t="s">
        <v>1521</v>
      </c>
      <c r="B95" t="s">
        <v>782</v>
      </c>
      <c r="C95" t="s">
        <v>1528</v>
      </c>
      <c r="D95" t="s">
        <v>50</v>
      </c>
      <c r="E95" t="s">
        <v>50</v>
      </c>
      <c r="F95" t="s">
        <v>50</v>
      </c>
      <c r="H95" s="1" t="s">
        <v>1528</v>
      </c>
    </row>
    <row r="96" spans="1:8" x14ac:dyDescent="0.25">
      <c r="A96" t="s">
        <v>1532</v>
      </c>
      <c r="B96" t="s">
        <v>113</v>
      </c>
      <c r="C96" t="s">
        <v>7537</v>
      </c>
      <c r="D96" t="s">
        <v>50</v>
      </c>
      <c r="E96" t="s">
        <v>50</v>
      </c>
      <c r="F96" t="s">
        <v>50</v>
      </c>
      <c r="H96" s="1" t="s">
        <v>7537</v>
      </c>
    </row>
    <row r="97" spans="1:8" x14ac:dyDescent="0.25">
      <c r="A97" t="s">
        <v>1548</v>
      </c>
      <c r="B97" t="s">
        <v>782</v>
      </c>
      <c r="C97" t="s">
        <v>1555</v>
      </c>
      <c r="D97" t="s">
        <v>50</v>
      </c>
      <c r="E97" t="s">
        <v>50</v>
      </c>
      <c r="F97" t="s">
        <v>50</v>
      </c>
      <c r="H97" s="1" t="s">
        <v>1555</v>
      </c>
    </row>
    <row r="98" spans="1:8" x14ac:dyDescent="0.25">
      <c r="A98" t="s">
        <v>1558</v>
      </c>
      <c r="B98" t="s">
        <v>113</v>
      </c>
      <c r="C98" t="s">
        <v>1565</v>
      </c>
      <c r="D98" t="s">
        <v>50</v>
      </c>
      <c r="E98" t="s">
        <v>50</v>
      </c>
      <c r="F98" t="s">
        <v>50</v>
      </c>
      <c r="H98" s="1" t="s">
        <v>1565</v>
      </c>
    </row>
    <row r="99" spans="1:8" x14ac:dyDescent="0.25">
      <c r="A99" t="s">
        <v>1569</v>
      </c>
      <c r="B99" t="s">
        <v>782</v>
      </c>
      <c r="C99" t="s">
        <v>1576</v>
      </c>
      <c r="D99" t="s">
        <v>50</v>
      </c>
      <c r="E99" t="s">
        <v>50</v>
      </c>
      <c r="F99" t="s">
        <v>50</v>
      </c>
      <c r="H99" s="1" t="s">
        <v>1576</v>
      </c>
    </row>
    <row r="100" spans="1:8" x14ac:dyDescent="0.25">
      <c r="A100" t="s">
        <v>1580</v>
      </c>
      <c r="B100" t="s">
        <v>782</v>
      </c>
      <c r="C100" t="s">
        <v>1587</v>
      </c>
      <c r="D100" t="s">
        <v>50</v>
      </c>
      <c r="E100" t="s">
        <v>50</v>
      </c>
      <c r="F100" t="s">
        <v>50</v>
      </c>
      <c r="H100" s="1" t="s">
        <v>1587</v>
      </c>
    </row>
    <row r="101" spans="1:8" x14ac:dyDescent="0.25">
      <c r="A101" t="s">
        <v>1590</v>
      </c>
      <c r="B101" t="s">
        <v>7520</v>
      </c>
      <c r="C101" t="s">
        <v>7538</v>
      </c>
      <c r="D101" t="s">
        <v>50</v>
      </c>
      <c r="E101" t="s">
        <v>50</v>
      </c>
      <c r="F101" t="s">
        <v>50</v>
      </c>
      <c r="H101" s="1" t="s">
        <v>7538</v>
      </c>
    </row>
    <row r="102" spans="1:8" x14ac:dyDescent="0.25">
      <c r="A102" t="s">
        <v>1603</v>
      </c>
      <c r="B102" t="s">
        <v>113</v>
      </c>
      <c r="C102" t="s">
        <v>1610</v>
      </c>
      <c r="D102" t="s">
        <v>50</v>
      </c>
      <c r="E102" t="s">
        <v>50</v>
      </c>
      <c r="F102" t="s">
        <v>50</v>
      </c>
      <c r="H102" s="1" t="s">
        <v>1610</v>
      </c>
    </row>
    <row r="103" spans="1:8" x14ac:dyDescent="0.25">
      <c r="A103" t="s">
        <v>1614</v>
      </c>
      <c r="B103" t="s">
        <v>1620</v>
      </c>
      <c r="C103" t="s">
        <v>1621</v>
      </c>
      <c r="D103" t="s">
        <v>50</v>
      </c>
      <c r="E103" t="s">
        <v>50</v>
      </c>
      <c r="F103" t="s">
        <v>50</v>
      </c>
      <c r="H103" s="1" t="s">
        <v>1621</v>
      </c>
    </row>
    <row r="104" spans="1:8" x14ac:dyDescent="0.25">
      <c r="A104" t="s">
        <v>1625</v>
      </c>
      <c r="B104" t="s">
        <v>113</v>
      </c>
      <c r="C104" t="s">
        <v>1632</v>
      </c>
      <c r="D104" t="s">
        <v>50</v>
      </c>
      <c r="E104" t="s">
        <v>50</v>
      </c>
      <c r="F104" t="s">
        <v>50</v>
      </c>
      <c r="H104" s="1" t="s">
        <v>1632</v>
      </c>
    </row>
    <row r="105" spans="1:8" x14ac:dyDescent="0.25">
      <c r="A105" t="s">
        <v>1636</v>
      </c>
      <c r="B105" t="s">
        <v>113</v>
      </c>
      <c r="C105" t="s">
        <v>1643</v>
      </c>
      <c r="D105" t="s">
        <v>50</v>
      </c>
      <c r="E105" t="s">
        <v>50</v>
      </c>
      <c r="F105" t="s">
        <v>50</v>
      </c>
      <c r="H105" s="1" t="s">
        <v>1643</v>
      </c>
    </row>
    <row r="106" spans="1:8" x14ac:dyDescent="0.25">
      <c r="A106" t="s">
        <v>1647</v>
      </c>
      <c r="B106" t="s">
        <v>113</v>
      </c>
      <c r="C106" t="s">
        <v>1654</v>
      </c>
      <c r="D106" t="s">
        <v>50</v>
      </c>
      <c r="E106" t="s">
        <v>50</v>
      </c>
      <c r="F106" t="s">
        <v>50</v>
      </c>
      <c r="H106" s="1" t="s">
        <v>1654</v>
      </c>
    </row>
    <row r="107" spans="1:8" x14ac:dyDescent="0.25">
      <c r="A107" t="s">
        <v>1658</v>
      </c>
      <c r="B107" t="s">
        <v>113</v>
      </c>
      <c r="C107" t="s">
        <v>1665</v>
      </c>
      <c r="D107" t="s">
        <v>50</v>
      </c>
      <c r="E107" t="s">
        <v>50</v>
      </c>
      <c r="F107" t="s">
        <v>50</v>
      </c>
      <c r="H107" s="1" t="s">
        <v>1665</v>
      </c>
    </row>
    <row r="108" spans="1:8" x14ac:dyDescent="0.25">
      <c r="A108" t="s">
        <v>1669</v>
      </c>
      <c r="B108" t="s">
        <v>6800</v>
      </c>
      <c r="C108" t="s">
        <v>1675</v>
      </c>
      <c r="D108" t="s">
        <v>1676</v>
      </c>
      <c r="E108" t="s">
        <v>50</v>
      </c>
      <c r="F108" t="s">
        <v>1677</v>
      </c>
      <c r="H108" s="1" t="s">
        <v>7838</v>
      </c>
    </row>
    <row r="109" spans="1:8" x14ac:dyDescent="0.25">
      <c r="A109" t="s">
        <v>1686</v>
      </c>
      <c r="B109" t="s">
        <v>113</v>
      </c>
      <c r="C109" t="s">
        <v>1693</v>
      </c>
      <c r="D109" t="s">
        <v>50</v>
      </c>
      <c r="E109" t="s">
        <v>50</v>
      </c>
      <c r="F109" t="s">
        <v>50</v>
      </c>
      <c r="H109" s="1" t="s">
        <v>1693</v>
      </c>
    </row>
    <row r="110" spans="1:8" x14ac:dyDescent="0.25">
      <c r="A110" t="s">
        <v>1697</v>
      </c>
      <c r="B110" t="s">
        <v>782</v>
      </c>
      <c r="C110" t="s">
        <v>7539</v>
      </c>
      <c r="D110" t="s">
        <v>50</v>
      </c>
      <c r="E110" t="s">
        <v>50</v>
      </c>
      <c r="F110" t="s">
        <v>50</v>
      </c>
      <c r="H110" s="1" t="s">
        <v>7539</v>
      </c>
    </row>
    <row r="111" spans="1:8" x14ac:dyDescent="0.25">
      <c r="A111" t="s">
        <v>1707</v>
      </c>
      <c r="B111" t="s">
        <v>6800</v>
      </c>
      <c r="C111" t="s">
        <v>1713</v>
      </c>
      <c r="D111" t="s">
        <v>50</v>
      </c>
      <c r="E111" t="s">
        <v>1714</v>
      </c>
      <c r="F111" t="s">
        <v>1715</v>
      </c>
      <c r="H111" s="1" t="s">
        <v>7839</v>
      </c>
    </row>
    <row r="112" spans="1:8" x14ac:dyDescent="0.25">
      <c r="A112" t="s">
        <v>1723</v>
      </c>
      <c r="B112" t="s">
        <v>6800</v>
      </c>
      <c r="C112" t="s">
        <v>1731</v>
      </c>
      <c r="D112" t="s">
        <v>50</v>
      </c>
      <c r="E112" t="s">
        <v>1732</v>
      </c>
      <c r="F112" t="s">
        <v>1733</v>
      </c>
      <c r="H112" s="1" t="s">
        <v>7840</v>
      </c>
    </row>
    <row r="113" spans="1:8" x14ac:dyDescent="0.25">
      <c r="A113" t="s">
        <v>1748</v>
      </c>
      <c r="B113" t="s">
        <v>839</v>
      </c>
      <c r="C113" t="s">
        <v>7540</v>
      </c>
      <c r="D113" t="s">
        <v>50</v>
      </c>
      <c r="E113" t="s">
        <v>50</v>
      </c>
      <c r="F113" t="s">
        <v>50</v>
      </c>
      <c r="H113" s="1" t="s">
        <v>7540</v>
      </c>
    </row>
    <row r="114" spans="1:8" x14ac:dyDescent="0.25">
      <c r="A114" t="s">
        <v>1759</v>
      </c>
      <c r="B114" t="s">
        <v>1766</v>
      </c>
      <c r="C114" t="s">
        <v>1767</v>
      </c>
      <c r="D114" t="s">
        <v>1768</v>
      </c>
      <c r="E114" t="s">
        <v>1769</v>
      </c>
      <c r="F114" t="s">
        <v>1770</v>
      </c>
      <c r="H114" s="1" t="s">
        <v>7841</v>
      </c>
    </row>
    <row r="115" spans="1:8" x14ac:dyDescent="0.25">
      <c r="A115" t="s">
        <v>1776</v>
      </c>
      <c r="B115" t="s">
        <v>97</v>
      </c>
      <c r="C115" t="s">
        <v>1783</v>
      </c>
      <c r="D115" t="s">
        <v>50</v>
      </c>
      <c r="E115" t="s">
        <v>50</v>
      </c>
      <c r="F115" t="s">
        <v>1784</v>
      </c>
      <c r="H115" s="1" t="s">
        <v>7842</v>
      </c>
    </row>
    <row r="116" spans="1:8" x14ac:dyDescent="0.25">
      <c r="A116" t="s">
        <v>1791</v>
      </c>
      <c r="B116" t="s">
        <v>7541</v>
      </c>
      <c r="C116" t="s">
        <v>1800</v>
      </c>
      <c r="D116" t="s">
        <v>50</v>
      </c>
      <c r="E116" t="s">
        <v>50</v>
      </c>
      <c r="F116" t="s">
        <v>50</v>
      </c>
      <c r="H116" s="1" t="s">
        <v>1800</v>
      </c>
    </row>
    <row r="117" spans="1:8" x14ac:dyDescent="0.25">
      <c r="A117" t="s">
        <v>1805</v>
      </c>
      <c r="B117" t="s">
        <v>113</v>
      </c>
      <c r="C117" t="s">
        <v>1811</v>
      </c>
      <c r="D117" t="s">
        <v>50</v>
      </c>
      <c r="E117" t="s">
        <v>1812</v>
      </c>
      <c r="F117" t="s">
        <v>1810</v>
      </c>
      <c r="H117" s="1" t="s">
        <v>7843</v>
      </c>
    </row>
    <row r="118" spans="1:8" x14ac:dyDescent="0.25">
      <c r="A118" t="s">
        <v>1816</v>
      </c>
      <c r="B118" t="s">
        <v>7542</v>
      </c>
      <c r="C118" t="s">
        <v>1824</v>
      </c>
      <c r="D118" t="s">
        <v>1825</v>
      </c>
      <c r="E118" t="s">
        <v>50</v>
      </c>
      <c r="F118" t="s">
        <v>50</v>
      </c>
      <c r="H118" s="1" t="s">
        <v>7844</v>
      </c>
    </row>
    <row r="119" spans="1:8" x14ac:dyDescent="0.25">
      <c r="A119" t="s">
        <v>1829</v>
      </c>
      <c r="B119" t="s">
        <v>113</v>
      </c>
      <c r="C119" t="s">
        <v>1836</v>
      </c>
      <c r="D119" t="s">
        <v>50</v>
      </c>
      <c r="E119" t="s">
        <v>50</v>
      </c>
      <c r="F119" t="s">
        <v>50</v>
      </c>
      <c r="H119" s="1" t="s">
        <v>1836</v>
      </c>
    </row>
    <row r="120" spans="1:8" x14ac:dyDescent="0.25">
      <c r="A120" t="s">
        <v>1841</v>
      </c>
      <c r="B120" t="s">
        <v>839</v>
      </c>
      <c r="C120" t="s">
        <v>7543</v>
      </c>
      <c r="D120" t="s">
        <v>50</v>
      </c>
      <c r="E120" t="s">
        <v>1849</v>
      </c>
      <c r="F120" t="s">
        <v>50</v>
      </c>
      <c r="H120" s="1" t="s">
        <v>7845</v>
      </c>
    </row>
    <row r="121" spans="1:8" x14ac:dyDescent="0.25">
      <c r="A121" t="s">
        <v>1860</v>
      </c>
      <c r="B121" t="s">
        <v>97</v>
      </c>
      <c r="C121" t="s">
        <v>7544</v>
      </c>
      <c r="D121" t="s">
        <v>50</v>
      </c>
      <c r="E121" t="s">
        <v>50</v>
      </c>
      <c r="F121" t="s">
        <v>50</v>
      </c>
      <c r="H121" s="1" t="s">
        <v>7544</v>
      </c>
    </row>
    <row r="122" spans="1:8" x14ac:dyDescent="0.25">
      <c r="A122" t="s">
        <v>1878</v>
      </c>
      <c r="B122" t="s">
        <v>113</v>
      </c>
      <c r="C122" t="s">
        <v>1884</v>
      </c>
      <c r="D122" t="s">
        <v>50</v>
      </c>
      <c r="E122" t="s">
        <v>50</v>
      </c>
      <c r="F122" t="s">
        <v>50</v>
      </c>
      <c r="H122" s="1" t="s">
        <v>1884</v>
      </c>
    </row>
    <row r="123" spans="1:8" x14ac:dyDescent="0.25">
      <c r="A123" t="s">
        <v>1888</v>
      </c>
      <c r="B123" t="s">
        <v>113</v>
      </c>
      <c r="C123" t="s">
        <v>1895</v>
      </c>
      <c r="D123" t="s">
        <v>50</v>
      </c>
      <c r="E123" t="s">
        <v>50</v>
      </c>
      <c r="F123" t="s">
        <v>50</v>
      </c>
      <c r="H123" s="1" t="s">
        <v>1895</v>
      </c>
    </row>
    <row r="124" spans="1:8" x14ac:dyDescent="0.25">
      <c r="A124" t="s">
        <v>1899</v>
      </c>
      <c r="B124" t="s">
        <v>290</v>
      </c>
      <c r="C124" t="s">
        <v>1906</v>
      </c>
      <c r="D124" t="s">
        <v>1907</v>
      </c>
      <c r="E124" t="s">
        <v>50</v>
      </c>
      <c r="F124" t="s">
        <v>50</v>
      </c>
      <c r="H124" s="1" t="s">
        <v>7846</v>
      </c>
    </row>
    <row r="125" spans="1:8" x14ac:dyDescent="0.25">
      <c r="A125" t="s">
        <v>1920</v>
      </c>
      <c r="B125" t="s">
        <v>7545</v>
      </c>
      <c r="C125" t="s">
        <v>1929</v>
      </c>
      <c r="D125" t="s">
        <v>1930</v>
      </c>
      <c r="E125" t="s">
        <v>50</v>
      </c>
      <c r="F125" t="s">
        <v>50</v>
      </c>
      <c r="H125" s="1" t="s">
        <v>7847</v>
      </c>
    </row>
    <row r="126" spans="1:8" x14ac:dyDescent="0.25">
      <c r="A126" t="s">
        <v>1942</v>
      </c>
      <c r="B126" t="s">
        <v>97</v>
      </c>
      <c r="C126" t="s">
        <v>1949</v>
      </c>
      <c r="D126" t="s">
        <v>50</v>
      </c>
      <c r="E126" t="s">
        <v>50</v>
      </c>
      <c r="F126" t="s">
        <v>50</v>
      </c>
      <c r="H126" s="1" t="s">
        <v>1949</v>
      </c>
    </row>
    <row r="127" spans="1:8" x14ac:dyDescent="0.25">
      <c r="A127" t="s">
        <v>1956</v>
      </c>
      <c r="B127" t="s">
        <v>113</v>
      </c>
      <c r="C127" t="s">
        <v>1963</v>
      </c>
      <c r="D127" t="s">
        <v>50</v>
      </c>
      <c r="E127" t="s">
        <v>50</v>
      </c>
      <c r="F127" t="s">
        <v>1961</v>
      </c>
      <c r="H127" s="1" t="s">
        <v>7848</v>
      </c>
    </row>
    <row r="128" spans="1:8" x14ac:dyDescent="0.25">
      <c r="A128" t="s">
        <v>1967</v>
      </c>
      <c r="B128" t="s">
        <v>839</v>
      </c>
      <c r="C128" t="s">
        <v>7546</v>
      </c>
      <c r="D128" t="s">
        <v>50</v>
      </c>
      <c r="E128" t="s">
        <v>50</v>
      </c>
      <c r="F128" t="s">
        <v>50</v>
      </c>
      <c r="H128" s="1" t="s">
        <v>7546</v>
      </c>
    </row>
    <row r="129" spans="1:8" x14ac:dyDescent="0.25">
      <c r="A129" t="s">
        <v>1978</v>
      </c>
      <c r="B129" t="s">
        <v>97</v>
      </c>
      <c r="C129" t="s">
        <v>1985</v>
      </c>
      <c r="D129" t="s">
        <v>50</v>
      </c>
      <c r="E129" t="s">
        <v>50</v>
      </c>
      <c r="F129" t="s">
        <v>50</v>
      </c>
      <c r="H129" s="1" t="s">
        <v>1985</v>
      </c>
    </row>
    <row r="130" spans="1:8" x14ac:dyDescent="0.25">
      <c r="A130" t="s">
        <v>1992</v>
      </c>
      <c r="B130" t="s">
        <v>97</v>
      </c>
      <c r="C130" t="s">
        <v>7547</v>
      </c>
      <c r="D130" t="s">
        <v>50</v>
      </c>
      <c r="E130" t="s">
        <v>50</v>
      </c>
      <c r="F130" t="s">
        <v>50</v>
      </c>
      <c r="H130" s="1" t="s">
        <v>7547</v>
      </c>
    </row>
    <row r="131" spans="1:8" x14ac:dyDescent="0.25">
      <c r="A131" t="s">
        <v>2011</v>
      </c>
      <c r="B131" t="s">
        <v>113</v>
      </c>
      <c r="C131" t="s">
        <v>2019</v>
      </c>
      <c r="D131" t="s">
        <v>50</v>
      </c>
      <c r="E131" t="s">
        <v>50</v>
      </c>
      <c r="F131" t="s">
        <v>50</v>
      </c>
      <c r="H131" s="1" t="s">
        <v>2019</v>
      </c>
    </row>
    <row r="132" spans="1:8" x14ac:dyDescent="0.25">
      <c r="A132" t="s">
        <v>2024</v>
      </c>
      <c r="B132" t="s">
        <v>97</v>
      </c>
      <c r="C132" t="s">
        <v>2032</v>
      </c>
      <c r="D132" t="s">
        <v>50</v>
      </c>
      <c r="E132" t="s">
        <v>50</v>
      </c>
      <c r="F132" t="s">
        <v>50</v>
      </c>
      <c r="H132" s="1" t="s">
        <v>2032</v>
      </c>
    </row>
    <row r="133" spans="1:8" x14ac:dyDescent="0.25">
      <c r="A133" t="s">
        <v>2043</v>
      </c>
      <c r="B133" t="s">
        <v>113</v>
      </c>
      <c r="C133" t="s">
        <v>2051</v>
      </c>
      <c r="D133" t="s">
        <v>50</v>
      </c>
      <c r="E133" t="s">
        <v>2047</v>
      </c>
      <c r="F133" t="s">
        <v>2052</v>
      </c>
      <c r="H133" s="1" t="s">
        <v>7849</v>
      </c>
    </row>
    <row r="134" spans="1:8" x14ac:dyDescent="0.25">
      <c r="A134" t="s">
        <v>2056</v>
      </c>
      <c r="B134" t="s">
        <v>6800</v>
      </c>
      <c r="C134" t="s">
        <v>2063</v>
      </c>
      <c r="D134" t="s">
        <v>50</v>
      </c>
      <c r="E134" t="s">
        <v>2064</v>
      </c>
      <c r="F134" t="s">
        <v>2065</v>
      </c>
      <c r="H134" s="1" t="s">
        <v>7850</v>
      </c>
    </row>
    <row r="135" spans="1:8" x14ac:dyDescent="0.25">
      <c r="A135" t="s">
        <v>2075</v>
      </c>
      <c r="B135" t="s">
        <v>113</v>
      </c>
      <c r="C135" t="s">
        <v>2083</v>
      </c>
      <c r="D135" t="s">
        <v>2084</v>
      </c>
      <c r="E135" t="s">
        <v>50</v>
      </c>
      <c r="F135" t="s">
        <v>50</v>
      </c>
      <c r="H135" s="1" t="s">
        <v>7851</v>
      </c>
    </row>
    <row r="136" spans="1:8" x14ac:dyDescent="0.25">
      <c r="A136" t="s">
        <v>2088</v>
      </c>
      <c r="B136" t="s">
        <v>97</v>
      </c>
      <c r="C136" t="s">
        <v>2094</v>
      </c>
      <c r="D136" t="s">
        <v>50</v>
      </c>
      <c r="E136" t="s">
        <v>50</v>
      </c>
      <c r="F136" t="s">
        <v>2093</v>
      </c>
      <c r="H136" s="1" t="s">
        <v>7852</v>
      </c>
    </row>
    <row r="137" spans="1:8" x14ac:dyDescent="0.25">
      <c r="A137" t="s">
        <v>2097</v>
      </c>
      <c r="B137" t="s">
        <v>113</v>
      </c>
      <c r="C137" t="s">
        <v>2105</v>
      </c>
      <c r="D137" t="s">
        <v>50</v>
      </c>
      <c r="E137" t="s">
        <v>50</v>
      </c>
      <c r="F137" t="s">
        <v>50</v>
      </c>
      <c r="H137" s="1" t="s">
        <v>2105</v>
      </c>
    </row>
    <row r="138" spans="1:8" x14ac:dyDescent="0.25">
      <c r="A138" t="s">
        <v>2109</v>
      </c>
      <c r="B138" t="s">
        <v>97</v>
      </c>
      <c r="C138" t="s">
        <v>2118</v>
      </c>
      <c r="D138" t="s">
        <v>50</v>
      </c>
      <c r="E138" t="s">
        <v>50</v>
      </c>
      <c r="F138" t="s">
        <v>50</v>
      </c>
      <c r="H138" s="1" t="s">
        <v>2118</v>
      </c>
    </row>
    <row r="139" spans="1:8" x14ac:dyDescent="0.25">
      <c r="A139" t="s">
        <v>2124</v>
      </c>
      <c r="B139" t="s">
        <v>97</v>
      </c>
      <c r="C139" t="s">
        <v>2131</v>
      </c>
      <c r="D139" t="s">
        <v>50</v>
      </c>
      <c r="E139" t="s">
        <v>50</v>
      </c>
      <c r="F139" t="s">
        <v>50</v>
      </c>
      <c r="H139" s="1" t="s">
        <v>2131</v>
      </c>
    </row>
    <row r="140" spans="1:8" x14ac:dyDescent="0.25">
      <c r="A140" t="s">
        <v>2139</v>
      </c>
      <c r="B140" t="s">
        <v>7548</v>
      </c>
      <c r="C140" t="s">
        <v>2147</v>
      </c>
      <c r="D140" t="s">
        <v>2148</v>
      </c>
      <c r="E140" t="s">
        <v>50</v>
      </c>
      <c r="F140" t="s">
        <v>50</v>
      </c>
      <c r="H140" s="1" t="s">
        <v>7853</v>
      </c>
    </row>
    <row r="141" spans="1:8" x14ac:dyDescent="0.25">
      <c r="A141" t="s">
        <v>2160</v>
      </c>
      <c r="B141" t="s">
        <v>2168</v>
      </c>
      <c r="C141" t="s">
        <v>2169</v>
      </c>
      <c r="D141" t="s">
        <v>2170</v>
      </c>
      <c r="E141" t="s">
        <v>2171</v>
      </c>
      <c r="F141" t="s">
        <v>2172</v>
      </c>
      <c r="H141" s="1" t="s">
        <v>7854</v>
      </c>
    </row>
    <row r="142" spans="1:8" x14ac:dyDescent="0.25">
      <c r="A142" t="s">
        <v>2184</v>
      </c>
      <c r="B142" t="s">
        <v>97</v>
      </c>
      <c r="C142" t="s">
        <v>2191</v>
      </c>
      <c r="D142" t="s">
        <v>2192</v>
      </c>
      <c r="E142" t="s">
        <v>50</v>
      </c>
      <c r="F142" t="s">
        <v>50</v>
      </c>
      <c r="H142" s="1" t="s">
        <v>7855</v>
      </c>
    </row>
    <row r="143" spans="1:8" x14ac:dyDescent="0.25">
      <c r="A143" t="s">
        <v>2199</v>
      </c>
      <c r="B143" t="s">
        <v>113</v>
      </c>
      <c r="C143" t="s">
        <v>2206</v>
      </c>
      <c r="D143" t="s">
        <v>50</v>
      </c>
      <c r="E143" t="s">
        <v>50</v>
      </c>
      <c r="F143" t="s">
        <v>50</v>
      </c>
      <c r="H143" s="1" t="s">
        <v>2206</v>
      </c>
    </row>
    <row r="144" spans="1:8" x14ac:dyDescent="0.25">
      <c r="A144" t="s">
        <v>2210</v>
      </c>
      <c r="B144" t="s">
        <v>113</v>
      </c>
      <c r="C144" t="s">
        <v>2214</v>
      </c>
      <c r="D144" t="s">
        <v>50</v>
      </c>
      <c r="E144" t="s">
        <v>50</v>
      </c>
      <c r="F144" t="s">
        <v>50</v>
      </c>
      <c r="H144" s="1" t="s">
        <v>2214</v>
      </c>
    </row>
    <row r="145" spans="1:8" x14ac:dyDescent="0.25">
      <c r="A145" t="s">
        <v>2218</v>
      </c>
      <c r="B145" t="s">
        <v>97</v>
      </c>
      <c r="C145" t="s">
        <v>7490</v>
      </c>
      <c r="D145" t="s">
        <v>50</v>
      </c>
      <c r="E145" t="s">
        <v>2226</v>
      </c>
      <c r="F145" t="s">
        <v>50</v>
      </c>
      <c r="H145" s="1" t="s">
        <v>7856</v>
      </c>
    </row>
    <row r="146" spans="1:8" x14ac:dyDescent="0.25">
      <c r="A146" t="s">
        <v>2230</v>
      </c>
      <c r="B146" t="s">
        <v>97</v>
      </c>
      <c r="C146" t="s">
        <v>2237</v>
      </c>
      <c r="D146" t="s">
        <v>50</v>
      </c>
      <c r="E146" t="s">
        <v>2238</v>
      </c>
      <c r="F146" t="s">
        <v>2239</v>
      </c>
      <c r="H146" s="1" t="s">
        <v>7857</v>
      </c>
    </row>
    <row r="147" spans="1:8" x14ac:dyDescent="0.25">
      <c r="A147" t="s">
        <v>2246</v>
      </c>
      <c r="B147" t="s">
        <v>7549</v>
      </c>
      <c r="C147" t="s">
        <v>2253</v>
      </c>
      <c r="D147" t="s">
        <v>50</v>
      </c>
      <c r="E147" t="s">
        <v>50</v>
      </c>
      <c r="F147" t="s">
        <v>2254</v>
      </c>
      <c r="H147" s="1" t="s">
        <v>7858</v>
      </c>
    </row>
    <row r="148" spans="1:8" x14ac:dyDescent="0.25">
      <c r="A148" t="s">
        <v>2262</v>
      </c>
      <c r="B148" t="s">
        <v>113</v>
      </c>
      <c r="C148" t="s">
        <v>7550</v>
      </c>
      <c r="D148" t="s">
        <v>2270</v>
      </c>
      <c r="E148" t="s">
        <v>50</v>
      </c>
      <c r="F148" t="s">
        <v>50</v>
      </c>
      <c r="H148" s="1" t="s">
        <v>7859</v>
      </c>
    </row>
    <row r="149" spans="1:8" x14ac:dyDescent="0.25">
      <c r="A149" t="s">
        <v>2274</v>
      </c>
      <c r="B149" t="s">
        <v>113</v>
      </c>
      <c r="C149" t="s">
        <v>2281</v>
      </c>
      <c r="D149" t="s">
        <v>50</v>
      </c>
      <c r="E149" t="s">
        <v>50</v>
      </c>
      <c r="F149" t="s">
        <v>50</v>
      </c>
      <c r="H149" s="1" t="s">
        <v>2281</v>
      </c>
    </row>
    <row r="150" spans="1:8" x14ac:dyDescent="0.25">
      <c r="A150" t="s">
        <v>2285</v>
      </c>
      <c r="B150" t="s">
        <v>6800</v>
      </c>
      <c r="C150" t="s">
        <v>2293</v>
      </c>
      <c r="D150" t="s">
        <v>2294</v>
      </c>
      <c r="E150" t="s">
        <v>2295</v>
      </c>
      <c r="F150" t="s">
        <v>2291</v>
      </c>
      <c r="H150" s="1" t="s">
        <v>7860</v>
      </c>
    </row>
    <row r="151" spans="1:8" x14ac:dyDescent="0.25">
      <c r="A151" t="s">
        <v>2309</v>
      </c>
      <c r="B151" t="s">
        <v>113</v>
      </c>
      <c r="C151" t="s">
        <v>2316</v>
      </c>
      <c r="D151" t="s">
        <v>50</v>
      </c>
      <c r="E151" t="s">
        <v>2317</v>
      </c>
      <c r="F151" t="s">
        <v>50</v>
      </c>
      <c r="H151" s="1" t="s">
        <v>7861</v>
      </c>
    </row>
    <row r="152" spans="1:8" x14ac:dyDescent="0.25">
      <c r="A152" t="s">
        <v>2321</v>
      </c>
      <c r="B152" t="s">
        <v>113</v>
      </c>
      <c r="C152" t="s">
        <v>2328</v>
      </c>
      <c r="D152" t="s">
        <v>50</v>
      </c>
      <c r="E152" t="s">
        <v>50</v>
      </c>
      <c r="F152" t="s">
        <v>50</v>
      </c>
      <c r="H152" s="1" t="s">
        <v>2328</v>
      </c>
    </row>
    <row r="153" spans="1:8" x14ac:dyDescent="0.25">
      <c r="A153" t="s">
        <v>2333</v>
      </c>
      <c r="B153" t="s">
        <v>97</v>
      </c>
      <c r="C153" t="s">
        <v>2340</v>
      </c>
      <c r="D153" t="s">
        <v>50</v>
      </c>
      <c r="E153" t="s">
        <v>50</v>
      </c>
      <c r="F153" t="s">
        <v>2341</v>
      </c>
      <c r="H153" s="1" t="s">
        <v>7862</v>
      </c>
    </row>
    <row r="154" spans="1:8" x14ac:dyDescent="0.25">
      <c r="A154" t="s">
        <v>2351</v>
      </c>
      <c r="B154" t="s">
        <v>839</v>
      </c>
      <c r="C154" t="s">
        <v>7551</v>
      </c>
      <c r="D154" t="s">
        <v>50</v>
      </c>
      <c r="E154" t="s">
        <v>50</v>
      </c>
      <c r="F154" t="s">
        <v>50</v>
      </c>
      <c r="H154" s="1" t="s">
        <v>7551</v>
      </c>
    </row>
    <row r="155" spans="1:8" x14ac:dyDescent="0.25">
      <c r="A155" t="s">
        <v>2365</v>
      </c>
      <c r="B155" t="s">
        <v>445</v>
      </c>
      <c r="C155" t="s">
        <v>2373</v>
      </c>
      <c r="D155" t="s">
        <v>50</v>
      </c>
      <c r="E155" t="s">
        <v>2374</v>
      </c>
      <c r="F155" t="s">
        <v>2375</v>
      </c>
      <c r="H155" s="1" t="s">
        <v>7863</v>
      </c>
    </row>
    <row r="156" spans="1:8" x14ac:dyDescent="0.25">
      <c r="A156" t="s">
        <v>2389</v>
      </c>
      <c r="B156" t="s">
        <v>97</v>
      </c>
      <c r="C156" t="s">
        <v>2397</v>
      </c>
      <c r="D156" t="s">
        <v>2398</v>
      </c>
      <c r="E156" t="s">
        <v>50</v>
      </c>
      <c r="F156" t="s">
        <v>50</v>
      </c>
      <c r="H156" s="1" t="s">
        <v>7864</v>
      </c>
    </row>
    <row r="157" spans="1:8" x14ac:dyDescent="0.25">
      <c r="A157" t="s">
        <v>2402</v>
      </c>
      <c r="B157" t="s">
        <v>839</v>
      </c>
      <c r="C157" t="s">
        <v>7552</v>
      </c>
      <c r="D157" t="s">
        <v>2410</v>
      </c>
      <c r="E157" t="s">
        <v>50</v>
      </c>
      <c r="F157" t="s">
        <v>50</v>
      </c>
      <c r="H157" s="1" t="s">
        <v>7865</v>
      </c>
    </row>
    <row r="158" spans="1:8" x14ac:dyDescent="0.25">
      <c r="A158" t="s">
        <v>2416</v>
      </c>
      <c r="B158" t="s">
        <v>113</v>
      </c>
      <c r="C158" t="s">
        <v>2423</v>
      </c>
      <c r="D158" t="s">
        <v>50</v>
      </c>
      <c r="E158" t="s">
        <v>50</v>
      </c>
      <c r="F158" t="s">
        <v>50</v>
      </c>
      <c r="H158" s="1" t="s">
        <v>2423</v>
      </c>
    </row>
    <row r="159" spans="1:8" x14ac:dyDescent="0.25">
      <c r="A159" t="s">
        <v>2427</v>
      </c>
      <c r="B159" t="s">
        <v>113</v>
      </c>
      <c r="C159" t="s">
        <v>2434</v>
      </c>
      <c r="D159" t="s">
        <v>2435</v>
      </c>
      <c r="E159" t="s">
        <v>50</v>
      </c>
      <c r="F159" t="s">
        <v>50</v>
      </c>
      <c r="H159" s="1" t="s">
        <v>7866</v>
      </c>
    </row>
    <row r="160" spans="1:8" x14ac:dyDescent="0.25">
      <c r="A160" t="s">
        <v>2438</v>
      </c>
      <c r="B160" t="s">
        <v>113</v>
      </c>
      <c r="C160" t="s">
        <v>2442</v>
      </c>
      <c r="D160" t="s">
        <v>50</v>
      </c>
      <c r="E160" t="s">
        <v>50</v>
      </c>
      <c r="F160" t="s">
        <v>2441</v>
      </c>
      <c r="H160" s="1" t="s">
        <v>7867</v>
      </c>
    </row>
    <row r="161" spans="1:8" x14ac:dyDescent="0.25">
      <c r="A161" t="s">
        <v>2447</v>
      </c>
      <c r="B161" t="s">
        <v>6800</v>
      </c>
      <c r="C161" t="s">
        <v>2454</v>
      </c>
      <c r="D161" t="s">
        <v>2455</v>
      </c>
      <c r="E161" t="s">
        <v>50</v>
      </c>
      <c r="F161" t="s">
        <v>50</v>
      </c>
      <c r="H161" s="1" t="s">
        <v>7868</v>
      </c>
    </row>
    <row r="162" spans="1:8" x14ac:dyDescent="0.25">
      <c r="A162" t="s">
        <v>2464</v>
      </c>
      <c r="B162" t="s">
        <v>97</v>
      </c>
      <c r="C162" t="s">
        <v>2471</v>
      </c>
      <c r="D162" t="s">
        <v>50</v>
      </c>
      <c r="E162" t="s">
        <v>2472</v>
      </c>
      <c r="F162" t="s">
        <v>2473</v>
      </c>
      <c r="H162" s="1" t="s">
        <v>7869</v>
      </c>
    </row>
    <row r="163" spans="1:8" x14ac:dyDescent="0.25">
      <c r="A163" t="s">
        <v>2490</v>
      </c>
      <c r="B163" t="s">
        <v>2497</v>
      </c>
      <c r="C163" t="s">
        <v>2498</v>
      </c>
      <c r="D163" t="s">
        <v>50</v>
      </c>
      <c r="E163" t="s">
        <v>2499</v>
      </c>
      <c r="F163" t="s">
        <v>50</v>
      </c>
      <c r="H163" s="1" t="s">
        <v>7870</v>
      </c>
    </row>
    <row r="164" spans="1:8" x14ac:dyDescent="0.25">
      <c r="A164" t="s">
        <v>2506</v>
      </c>
      <c r="B164" t="s">
        <v>316</v>
      </c>
      <c r="C164" t="s">
        <v>2512</v>
      </c>
      <c r="D164" t="s">
        <v>2513</v>
      </c>
      <c r="E164" t="s">
        <v>50</v>
      </c>
      <c r="F164" t="s">
        <v>50</v>
      </c>
      <c r="H164" s="1" t="s">
        <v>7871</v>
      </c>
    </row>
    <row r="165" spans="1:8" x14ac:dyDescent="0.25">
      <c r="A165" t="s">
        <v>2517</v>
      </c>
      <c r="B165" t="s">
        <v>290</v>
      </c>
      <c r="C165" t="s">
        <v>2524</v>
      </c>
      <c r="D165" t="s">
        <v>2525</v>
      </c>
      <c r="E165" t="s">
        <v>50</v>
      </c>
      <c r="F165" t="s">
        <v>50</v>
      </c>
      <c r="H165" s="1" t="s">
        <v>7872</v>
      </c>
    </row>
    <row r="166" spans="1:8" x14ac:dyDescent="0.25">
      <c r="A166" t="s">
        <v>2529</v>
      </c>
      <c r="B166" t="s">
        <v>113</v>
      </c>
      <c r="C166" t="s">
        <v>2536</v>
      </c>
      <c r="D166" t="s">
        <v>50</v>
      </c>
      <c r="E166" t="s">
        <v>50</v>
      </c>
      <c r="F166" t="s">
        <v>50</v>
      </c>
      <c r="H166" s="1" t="s">
        <v>2536</v>
      </c>
    </row>
    <row r="167" spans="1:8" x14ac:dyDescent="0.25">
      <c r="A167" t="s">
        <v>2543</v>
      </c>
      <c r="B167" t="s">
        <v>97</v>
      </c>
      <c r="C167" t="s">
        <v>2550</v>
      </c>
      <c r="D167" t="s">
        <v>50</v>
      </c>
      <c r="E167" t="s">
        <v>50</v>
      </c>
      <c r="F167" t="s">
        <v>50</v>
      </c>
      <c r="H167" s="1" t="s">
        <v>2550</v>
      </c>
    </row>
    <row r="168" spans="1:8" x14ac:dyDescent="0.25">
      <c r="A168" t="s">
        <v>2558</v>
      </c>
      <c r="B168" t="s">
        <v>113</v>
      </c>
      <c r="C168" t="s">
        <v>2565</v>
      </c>
      <c r="D168" t="s">
        <v>50</v>
      </c>
      <c r="E168" t="s">
        <v>2566</v>
      </c>
      <c r="F168" t="s">
        <v>2567</v>
      </c>
      <c r="H168" s="1" t="s">
        <v>7873</v>
      </c>
    </row>
    <row r="169" spans="1:8" x14ac:dyDescent="0.25">
      <c r="A169" t="s">
        <v>2573</v>
      </c>
      <c r="B169" t="s">
        <v>97</v>
      </c>
      <c r="C169" t="s">
        <v>2579</v>
      </c>
      <c r="D169" t="s">
        <v>50</v>
      </c>
      <c r="E169" t="s">
        <v>2580</v>
      </c>
      <c r="F169" t="s">
        <v>50</v>
      </c>
      <c r="H169" s="1" t="s">
        <v>7874</v>
      </c>
    </row>
    <row r="170" spans="1:8" x14ac:dyDescent="0.25">
      <c r="A170" t="s">
        <v>2586</v>
      </c>
      <c r="B170" t="s">
        <v>113</v>
      </c>
      <c r="C170" t="s">
        <v>2594</v>
      </c>
      <c r="D170" t="s">
        <v>50</v>
      </c>
      <c r="E170" t="s">
        <v>2595</v>
      </c>
      <c r="F170" t="s">
        <v>2596</v>
      </c>
      <c r="H170" s="1" t="s">
        <v>7875</v>
      </c>
    </row>
    <row r="171" spans="1:8" x14ac:dyDescent="0.25">
      <c r="A171" t="s">
        <v>2600</v>
      </c>
      <c r="B171" t="s">
        <v>97</v>
      </c>
      <c r="C171" t="s">
        <v>2607</v>
      </c>
      <c r="D171" t="s">
        <v>50</v>
      </c>
      <c r="E171" t="s">
        <v>50</v>
      </c>
      <c r="F171" t="s">
        <v>2605</v>
      </c>
      <c r="H171" s="1" t="s">
        <v>7876</v>
      </c>
    </row>
    <row r="172" spans="1:8" x14ac:dyDescent="0.25">
      <c r="A172" t="s">
        <v>2614</v>
      </c>
      <c r="B172" t="s">
        <v>113</v>
      </c>
      <c r="C172" t="s">
        <v>2621</v>
      </c>
      <c r="D172" t="s">
        <v>50</v>
      </c>
      <c r="E172" t="s">
        <v>2622</v>
      </c>
      <c r="F172" t="s">
        <v>50</v>
      </c>
      <c r="H172" s="1" t="s">
        <v>7877</v>
      </c>
    </row>
    <row r="173" spans="1:8" x14ac:dyDescent="0.25">
      <c r="A173" t="s">
        <v>2626</v>
      </c>
      <c r="B173" t="s">
        <v>113</v>
      </c>
      <c r="C173" t="s">
        <v>2633</v>
      </c>
      <c r="D173" t="s">
        <v>50</v>
      </c>
      <c r="E173" t="s">
        <v>50</v>
      </c>
      <c r="F173" t="s">
        <v>50</v>
      </c>
      <c r="H173" s="1" t="s">
        <v>2633</v>
      </c>
    </row>
    <row r="174" spans="1:8" x14ac:dyDescent="0.25">
      <c r="A174" t="s">
        <v>2636</v>
      </c>
      <c r="B174" t="s">
        <v>113</v>
      </c>
      <c r="C174" t="s">
        <v>2643</v>
      </c>
      <c r="D174" t="s">
        <v>50</v>
      </c>
      <c r="E174" t="s">
        <v>50</v>
      </c>
      <c r="F174" t="s">
        <v>50</v>
      </c>
      <c r="H174" s="1" t="s">
        <v>2643</v>
      </c>
    </row>
    <row r="175" spans="1:8" x14ac:dyDescent="0.25">
      <c r="A175" t="s">
        <v>2647</v>
      </c>
      <c r="B175" t="s">
        <v>113</v>
      </c>
      <c r="C175" t="s">
        <v>7491</v>
      </c>
      <c r="D175" t="s">
        <v>50</v>
      </c>
      <c r="E175" t="s">
        <v>50</v>
      </c>
      <c r="F175" t="s">
        <v>50</v>
      </c>
      <c r="H175" s="1" t="s">
        <v>7491</v>
      </c>
    </row>
    <row r="176" spans="1:8" x14ac:dyDescent="0.25">
      <c r="A176" t="s">
        <v>2656</v>
      </c>
      <c r="B176" t="s">
        <v>113</v>
      </c>
      <c r="C176" t="s">
        <v>2663</v>
      </c>
      <c r="D176" t="s">
        <v>50</v>
      </c>
      <c r="E176" t="s">
        <v>2664</v>
      </c>
      <c r="F176" t="s">
        <v>50</v>
      </c>
      <c r="H176" s="1" t="s">
        <v>7878</v>
      </c>
    </row>
    <row r="177" spans="1:8" x14ac:dyDescent="0.25">
      <c r="A177" t="s">
        <v>2668</v>
      </c>
      <c r="B177" t="s">
        <v>113</v>
      </c>
      <c r="C177" t="s">
        <v>7553</v>
      </c>
      <c r="D177" t="s">
        <v>50</v>
      </c>
      <c r="E177" t="s">
        <v>50</v>
      </c>
      <c r="F177" t="s">
        <v>50</v>
      </c>
      <c r="H177" s="1" t="s">
        <v>7553</v>
      </c>
    </row>
    <row r="178" spans="1:8" x14ac:dyDescent="0.25">
      <c r="A178" t="s">
        <v>2679</v>
      </c>
      <c r="B178" t="s">
        <v>113</v>
      </c>
      <c r="C178" t="s">
        <v>2686</v>
      </c>
      <c r="D178" t="s">
        <v>50</v>
      </c>
      <c r="E178" t="s">
        <v>50</v>
      </c>
      <c r="F178" t="s">
        <v>50</v>
      </c>
      <c r="H178" s="1" t="s">
        <v>2686</v>
      </c>
    </row>
    <row r="179" spans="1:8" x14ac:dyDescent="0.25">
      <c r="A179" t="s">
        <v>2690</v>
      </c>
      <c r="B179" t="s">
        <v>97</v>
      </c>
      <c r="C179" t="s">
        <v>2696</v>
      </c>
      <c r="D179" t="s">
        <v>50</v>
      </c>
      <c r="E179" t="s">
        <v>50</v>
      </c>
      <c r="F179" t="s">
        <v>2694</v>
      </c>
      <c r="H179" s="1" t="s">
        <v>7879</v>
      </c>
    </row>
    <row r="180" spans="1:8" x14ac:dyDescent="0.25">
      <c r="A180" t="s">
        <v>2700</v>
      </c>
      <c r="B180" t="s">
        <v>6800</v>
      </c>
      <c r="C180" t="s">
        <v>2708</v>
      </c>
      <c r="D180" t="s">
        <v>2709</v>
      </c>
      <c r="E180" t="s">
        <v>50</v>
      </c>
      <c r="F180" t="s">
        <v>50</v>
      </c>
      <c r="H180" s="1" t="s">
        <v>7880</v>
      </c>
    </row>
    <row r="181" spans="1:8" x14ac:dyDescent="0.25">
      <c r="A181" t="s">
        <v>2716</v>
      </c>
      <c r="B181" t="s">
        <v>97</v>
      </c>
      <c r="C181" t="s">
        <v>2722</v>
      </c>
      <c r="D181" t="s">
        <v>50</v>
      </c>
      <c r="E181" t="s">
        <v>50</v>
      </c>
      <c r="F181" t="s">
        <v>50</v>
      </c>
      <c r="H181" s="1" t="s">
        <v>2722</v>
      </c>
    </row>
    <row r="182" spans="1:8" x14ac:dyDescent="0.25">
      <c r="A182" t="s">
        <v>2726</v>
      </c>
      <c r="B182" t="s">
        <v>113</v>
      </c>
      <c r="C182" t="s">
        <v>2734</v>
      </c>
      <c r="D182" t="s">
        <v>50</v>
      </c>
      <c r="E182" t="s">
        <v>50</v>
      </c>
      <c r="F182" t="s">
        <v>50</v>
      </c>
      <c r="H182" s="1" t="s">
        <v>2734</v>
      </c>
    </row>
    <row r="183" spans="1:8" x14ac:dyDescent="0.25">
      <c r="A183" t="s">
        <v>2738</v>
      </c>
      <c r="B183" t="s">
        <v>5103</v>
      </c>
      <c r="C183" t="s">
        <v>2746</v>
      </c>
      <c r="D183" t="s">
        <v>50</v>
      </c>
      <c r="E183" t="s">
        <v>50</v>
      </c>
      <c r="F183" t="s">
        <v>2747</v>
      </c>
      <c r="H183" s="1" t="s">
        <v>7881</v>
      </c>
    </row>
    <row r="184" spans="1:8" x14ac:dyDescent="0.25">
      <c r="A184" t="s">
        <v>2754</v>
      </c>
      <c r="B184" t="s">
        <v>113</v>
      </c>
      <c r="C184" t="s">
        <v>2762</v>
      </c>
      <c r="D184" t="s">
        <v>50</v>
      </c>
      <c r="E184" t="s">
        <v>50</v>
      </c>
      <c r="F184" t="s">
        <v>50</v>
      </c>
      <c r="H184" s="1" t="s">
        <v>2762</v>
      </c>
    </row>
    <row r="185" spans="1:8" x14ac:dyDescent="0.25">
      <c r="A185" t="s">
        <v>2766</v>
      </c>
      <c r="B185" t="s">
        <v>2774</v>
      </c>
      <c r="C185" t="s">
        <v>2775</v>
      </c>
      <c r="D185" t="s">
        <v>2776</v>
      </c>
      <c r="E185" t="s">
        <v>50</v>
      </c>
      <c r="F185" t="s">
        <v>50</v>
      </c>
      <c r="H185" s="1" t="s">
        <v>7882</v>
      </c>
    </row>
    <row r="186" spans="1:8" x14ac:dyDescent="0.25">
      <c r="A186" t="s">
        <v>2783</v>
      </c>
      <c r="B186" t="s">
        <v>113</v>
      </c>
      <c r="C186" t="s">
        <v>2791</v>
      </c>
      <c r="D186" t="s">
        <v>50</v>
      </c>
      <c r="E186" t="s">
        <v>50</v>
      </c>
      <c r="F186" t="s">
        <v>50</v>
      </c>
      <c r="H186" s="1" t="s">
        <v>2791</v>
      </c>
    </row>
    <row r="187" spans="1:8" x14ac:dyDescent="0.25">
      <c r="A187" t="s">
        <v>2794</v>
      </c>
      <c r="B187" t="s">
        <v>113</v>
      </c>
      <c r="C187" t="s">
        <v>7554</v>
      </c>
      <c r="D187" t="s">
        <v>50</v>
      </c>
      <c r="E187" t="s">
        <v>50</v>
      </c>
      <c r="F187" t="s">
        <v>50</v>
      </c>
      <c r="H187" s="1" t="s">
        <v>7554</v>
      </c>
    </row>
    <row r="188" spans="1:8" x14ac:dyDescent="0.25">
      <c r="A188" t="s">
        <v>2805</v>
      </c>
      <c r="B188" t="s">
        <v>7555</v>
      </c>
      <c r="C188" t="s">
        <v>2812</v>
      </c>
      <c r="D188" t="s">
        <v>2813</v>
      </c>
      <c r="E188" t="s">
        <v>50</v>
      </c>
      <c r="F188" t="s">
        <v>50</v>
      </c>
      <c r="H188" s="1" t="s">
        <v>7883</v>
      </c>
    </row>
    <row r="189" spans="1:8" x14ac:dyDescent="0.25">
      <c r="A189" t="s">
        <v>2817</v>
      </c>
      <c r="B189" t="s">
        <v>97</v>
      </c>
      <c r="C189" t="s">
        <v>2825</v>
      </c>
      <c r="D189" t="s">
        <v>2826</v>
      </c>
      <c r="E189" t="s">
        <v>50</v>
      </c>
      <c r="F189" t="s">
        <v>50</v>
      </c>
      <c r="H189" s="1" t="s">
        <v>7884</v>
      </c>
    </row>
    <row r="190" spans="1:8" x14ac:dyDescent="0.25">
      <c r="A190" t="s">
        <v>2832</v>
      </c>
      <c r="B190" t="s">
        <v>113</v>
      </c>
      <c r="C190" t="s">
        <v>2839</v>
      </c>
      <c r="D190" t="s">
        <v>50</v>
      </c>
      <c r="E190" t="s">
        <v>50</v>
      </c>
      <c r="F190" t="s">
        <v>50</v>
      </c>
      <c r="H190" s="1" t="s">
        <v>2839</v>
      </c>
    </row>
    <row r="191" spans="1:8" x14ac:dyDescent="0.25">
      <c r="A191" t="s">
        <v>2843</v>
      </c>
      <c r="B191" t="s">
        <v>113</v>
      </c>
      <c r="C191" t="s">
        <v>2849</v>
      </c>
      <c r="D191" t="s">
        <v>50</v>
      </c>
      <c r="E191" t="s">
        <v>50</v>
      </c>
      <c r="F191" t="s">
        <v>50</v>
      </c>
      <c r="H191" s="1" t="s">
        <v>2849</v>
      </c>
    </row>
    <row r="192" spans="1:8" x14ac:dyDescent="0.25">
      <c r="A192" t="s">
        <v>2853</v>
      </c>
      <c r="B192" t="s">
        <v>97</v>
      </c>
      <c r="C192" t="s">
        <v>2860</v>
      </c>
      <c r="D192" t="s">
        <v>50</v>
      </c>
      <c r="E192" t="s">
        <v>50</v>
      </c>
      <c r="F192" t="s">
        <v>50</v>
      </c>
      <c r="H192" s="1" t="s">
        <v>2860</v>
      </c>
    </row>
    <row r="193" spans="1:8" x14ac:dyDescent="0.25">
      <c r="A193" t="s">
        <v>2869</v>
      </c>
      <c r="B193" t="s">
        <v>2876</v>
      </c>
      <c r="C193" t="s">
        <v>2877</v>
      </c>
      <c r="D193" t="s">
        <v>2878</v>
      </c>
      <c r="E193" t="s">
        <v>50</v>
      </c>
      <c r="F193" t="s">
        <v>50</v>
      </c>
      <c r="H193" s="1" t="s">
        <v>7885</v>
      </c>
    </row>
    <row r="194" spans="1:8" x14ac:dyDescent="0.25">
      <c r="A194" t="s">
        <v>2891</v>
      </c>
      <c r="B194" t="s">
        <v>113</v>
      </c>
      <c r="C194" t="s">
        <v>2898</v>
      </c>
      <c r="D194" t="s">
        <v>50</v>
      </c>
      <c r="E194" t="s">
        <v>50</v>
      </c>
      <c r="F194" t="s">
        <v>50</v>
      </c>
      <c r="H194" s="1" t="s">
        <v>2898</v>
      </c>
    </row>
    <row r="195" spans="1:8" x14ac:dyDescent="0.25">
      <c r="A195" t="s">
        <v>2908</v>
      </c>
      <c r="B195" t="s">
        <v>113</v>
      </c>
      <c r="C195" t="s">
        <v>2913</v>
      </c>
      <c r="D195" t="s">
        <v>2914</v>
      </c>
      <c r="E195" t="s">
        <v>2915</v>
      </c>
      <c r="F195" t="s">
        <v>50</v>
      </c>
      <c r="H195" s="1" t="s">
        <v>7886</v>
      </c>
    </row>
    <row r="196" spans="1:8" x14ac:dyDescent="0.25">
      <c r="A196" t="s">
        <v>2920</v>
      </c>
      <c r="B196" t="s">
        <v>97</v>
      </c>
      <c r="C196" t="s">
        <v>2927</v>
      </c>
      <c r="D196" t="s">
        <v>50</v>
      </c>
      <c r="E196" t="s">
        <v>50</v>
      </c>
      <c r="F196" t="s">
        <v>50</v>
      </c>
      <c r="H196" s="1" t="s">
        <v>2927</v>
      </c>
    </row>
    <row r="197" spans="1:8" x14ac:dyDescent="0.25">
      <c r="A197" t="s">
        <v>2931</v>
      </c>
      <c r="B197" t="s">
        <v>97</v>
      </c>
      <c r="C197" t="s">
        <v>2938</v>
      </c>
      <c r="D197" t="s">
        <v>50</v>
      </c>
      <c r="E197" t="s">
        <v>2939</v>
      </c>
      <c r="F197" t="s">
        <v>2940</v>
      </c>
      <c r="H197" s="1" t="s">
        <v>7887</v>
      </c>
    </row>
    <row r="198" spans="1:8" x14ac:dyDescent="0.25">
      <c r="A198" t="s">
        <v>2966</v>
      </c>
      <c r="B198" t="s">
        <v>97</v>
      </c>
      <c r="C198" t="s">
        <v>2974</v>
      </c>
      <c r="D198" t="s">
        <v>50</v>
      </c>
      <c r="E198" t="s">
        <v>2975</v>
      </c>
      <c r="F198" t="s">
        <v>50</v>
      </c>
      <c r="H198" s="1" t="s">
        <v>7888</v>
      </c>
    </row>
    <row r="199" spans="1:8" x14ac:dyDescent="0.25">
      <c r="A199" t="s">
        <v>2987</v>
      </c>
      <c r="B199" t="s">
        <v>113</v>
      </c>
      <c r="C199" t="s">
        <v>2994</v>
      </c>
      <c r="D199" t="s">
        <v>50</v>
      </c>
      <c r="E199" t="s">
        <v>50</v>
      </c>
      <c r="F199" t="s">
        <v>50</v>
      </c>
      <c r="H199" s="1" t="s">
        <v>2994</v>
      </c>
    </row>
    <row r="200" spans="1:8" x14ac:dyDescent="0.25">
      <c r="A200" t="s">
        <v>2998</v>
      </c>
      <c r="B200" t="s">
        <v>7556</v>
      </c>
      <c r="C200" t="s">
        <v>3006</v>
      </c>
      <c r="D200" t="s">
        <v>50</v>
      </c>
      <c r="E200" t="s">
        <v>50</v>
      </c>
      <c r="F200" t="s">
        <v>50</v>
      </c>
      <c r="H200" s="1" t="s">
        <v>3006</v>
      </c>
    </row>
    <row r="201" spans="1:8" x14ac:dyDescent="0.25">
      <c r="A201" t="s">
        <v>3012</v>
      </c>
      <c r="B201" t="s">
        <v>97</v>
      </c>
      <c r="C201" t="s">
        <v>3019</v>
      </c>
      <c r="D201" t="s">
        <v>50</v>
      </c>
      <c r="E201" t="s">
        <v>50</v>
      </c>
      <c r="F201" t="s">
        <v>50</v>
      </c>
      <c r="H201" s="1" t="s">
        <v>3019</v>
      </c>
    </row>
    <row r="202" spans="1:8" x14ac:dyDescent="0.25">
      <c r="A202" t="s">
        <v>3025</v>
      </c>
      <c r="B202" t="s">
        <v>113</v>
      </c>
      <c r="C202" t="s">
        <v>3031</v>
      </c>
      <c r="D202" t="s">
        <v>50</v>
      </c>
      <c r="E202" t="s">
        <v>50</v>
      </c>
      <c r="F202" t="s">
        <v>50</v>
      </c>
      <c r="H202" s="1" t="s">
        <v>3031</v>
      </c>
    </row>
    <row r="203" spans="1:8" x14ac:dyDescent="0.25">
      <c r="A203" t="s">
        <v>3034</v>
      </c>
      <c r="B203" t="s">
        <v>113</v>
      </c>
      <c r="C203" t="s">
        <v>3041</v>
      </c>
      <c r="D203" t="s">
        <v>3042</v>
      </c>
      <c r="E203" t="s">
        <v>50</v>
      </c>
      <c r="F203" t="s">
        <v>50</v>
      </c>
      <c r="H203" s="1" t="s">
        <v>7889</v>
      </c>
    </row>
    <row r="204" spans="1:8" x14ac:dyDescent="0.25">
      <c r="A204" t="s">
        <v>3046</v>
      </c>
      <c r="B204" t="s">
        <v>97</v>
      </c>
      <c r="C204" t="s">
        <v>3052</v>
      </c>
      <c r="D204" t="s">
        <v>50</v>
      </c>
      <c r="E204" t="s">
        <v>3053</v>
      </c>
      <c r="F204" t="s">
        <v>50</v>
      </c>
      <c r="H204" s="1" t="s">
        <v>7890</v>
      </c>
    </row>
    <row r="205" spans="1:8" x14ac:dyDescent="0.25">
      <c r="A205" t="s">
        <v>3056</v>
      </c>
      <c r="B205" t="s">
        <v>113</v>
      </c>
      <c r="C205" t="s">
        <v>3063</v>
      </c>
      <c r="D205" t="s">
        <v>50</v>
      </c>
      <c r="E205" t="s">
        <v>50</v>
      </c>
      <c r="F205" t="s">
        <v>50</v>
      </c>
      <c r="H205" s="1" t="s">
        <v>3063</v>
      </c>
    </row>
    <row r="206" spans="1:8" x14ac:dyDescent="0.25">
      <c r="A206" t="s">
        <v>3066</v>
      </c>
      <c r="B206" t="s">
        <v>97</v>
      </c>
      <c r="C206" t="s">
        <v>3073</v>
      </c>
      <c r="D206" t="s">
        <v>50</v>
      </c>
      <c r="E206" t="s">
        <v>50</v>
      </c>
      <c r="F206" t="s">
        <v>50</v>
      </c>
      <c r="H206" s="1" t="s">
        <v>3073</v>
      </c>
    </row>
    <row r="207" spans="1:8" x14ac:dyDescent="0.25">
      <c r="A207" t="s">
        <v>3078</v>
      </c>
      <c r="B207" t="s">
        <v>113</v>
      </c>
      <c r="C207" t="s">
        <v>3085</v>
      </c>
      <c r="D207" t="s">
        <v>50</v>
      </c>
      <c r="E207" t="s">
        <v>50</v>
      </c>
      <c r="F207" t="s">
        <v>50</v>
      </c>
      <c r="H207" s="1" t="s">
        <v>3085</v>
      </c>
    </row>
    <row r="208" spans="1:8" x14ac:dyDescent="0.25">
      <c r="A208" t="s">
        <v>3089</v>
      </c>
      <c r="B208" t="s">
        <v>7548</v>
      </c>
      <c r="C208" t="s">
        <v>3096</v>
      </c>
      <c r="D208" t="s">
        <v>3097</v>
      </c>
      <c r="E208" t="s">
        <v>3098</v>
      </c>
      <c r="F208" t="s">
        <v>3099</v>
      </c>
      <c r="H208" s="1" t="s">
        <v>7891</v>
      </c>
    </row>
    <row r="209" spans="1:8" x14ac:dyDescent="0.25">
      <c r="A209" t="s">
        <v>3107</v>
      </c>
      <c r="B209" t="s">
        <v>97</v>
      </c>
      <c r="C209" t="s">
        <v>3113</v>
      </c>
      <c r="D209" t="s">
        <v>50</v>
      </c>
      <c r="E209" t="s">
        <v>3114</v>
      </c>
      <c r="F209" t="s">
        <v>3115</v>
      </c>
      <c r="H209" s="1" t="s">
        <v>7892</v>
      </c>
    </row>
    <row r="210" spans="1:8" x14ac:dyDescent="0.25">
      <c r="A210" t="s">
        <v>3118</v>
      </c>
      <c r="B210" t="s">
        <v>7557</v>
      </c>
      <c r="C210" t="s">
        <v>3127</v>
      </c>
      <c r="D210" t="s">
        <v>3128</v>
      </c>
      <c r="E210" t="s">
        <v>50</v>
      </c>
      <c r="F210" t="s">
        <v>3129</v>
      </c>
      <c r="H210" s="1" t="s">
        <v>7893</v>
      </c>
    </row>
    <row r="211" spans="1:8" x14ac:dyDescent="0.25">
      <c r="A211" t="s">
        <v>3133</v>
      </c>
      <c r="B211" t="s">
        <v>113</v>
      </c>
      <c r="C211" t="s">
        <v>3140</v>
      </c>
      <c r="D211" t="s">
        <v>50</v>
      </c>
      <c r="E211" t="s">
        <v>50</v>
      </c>
      <c r="F211" t="s">
        <v>50</v>
      </c>
      <c r="H211" s="1" t="s">
        <v>3140</v>
      </c>
    </row>
    <row r="212" spans="1:8" x14ac:dyDescent="0.25">
      <c r="A212" t="s">
        <v>3146</v>
      </c>
      <c r="B212" t="s">
        <v>7558</v>
      </c>
      <c r="C212" t="s">
        <v>3154</v>
      </c>
      <c r="D212" t="s">
        <v>50</v>
      </c>
      <c r="E212" t="s">
        <v>50</v>
      </c>
      <c r="F212" t="s">
        <v>50</v>
      </c>
      <c r="H212" s="1" t="s">
        <v>3154</v>
      </c>
    </row>
    <row r="213" spans="1:8" x14ac:dyDescent="0.25">
      <c r="A213" t="s">
        <v>3157</v>
      </c>
      <c r="B213" t="s">
        <v>113</v>
      </c>
      <c r="C213" t="s">
        <v>7559</v>
      </c>
      <c r="D213" t="s">
        <v>3165</v>
      </c>
      <c r="E213" t="s">
        <v>50</v>
      </c>
      <c r="F213" t="s">
        <v>50</v>
      </c>
      <c r="H213" s="1" t="s">
        <v>7894</v>
      </c>
    </row>
    <row r="214" spans="1:8" x14ac:dyDescent="0.25">
      <c r="A214" t="s">
        <v>3169</v>
      </c>
      <c r="B214" t="s">
        <v>113</v>
      </c>
      <c r="C214" t="s">
        <v>7560</v>
      </c>
      <c r="D214" t="s">
        <v>3177</v>
      </c>
      <c r="E214" t="s">
        <v>50</v>
      </c>
      <c r="F214" t="s">
        <v>50</v>
      </c>
      <c r="H214" s="1" t="s">
        <v>7895</v>
      </c>
    </row>
    <row r="215" spans="1:8" x14ac:dyDescent="0.25">
      <c r="A215" t="s">
        <v>3181</v>
      </c>
      <c r="B215" t="s">
        <v>97</v>
      </c>
      <c r="C215" t="s">
        <v>3188</v>
      </c>
      <c r="D215" t="s">
        <v>50</v>
      </c>
      <c r="E215" t="s">
        <v>3189</v>
      </c>
      <c r="F215" t="s">
        <v>3190</v>
      </c>
      <c r="H215" s="1" t="s">
        <v>7896</v>
      </c>
    </row>
    <row r="216" spans="1:8" x14ac:dyDescent="0.25">
      <c r="A216" t="s">
        <v>3197</v>
      </c>
      <c r="B216" t="s">
        <v>113</v>
      </c>
      <c r="C216" t="s">
        <v>3204</v>
      </c>
      <c r="D216" t="s">
        <v>3205</v>
      </c>
      <c r="E216" t="s">
        <v>50</v>
      </c>
      <c r="F216" t="s">
        <v>50</v>
      </c>
      <c r="H216" s="1" t="s">
        <v>7897</v>
      </c>
    </row>
    <row r="217" spans="1:8" x14ac:dyDescent="0.25">
      <c r="A217" t="s">
        <v>3209</v>
      </c>
      <c r="B217" t="s">
        <v>113</v>
      </c>
      <c r="C217" t="s">
        <v>3216</v>
      </c>
      <c r="D217" t="s">
        <v>50</v>
      </c>
      <c r="E217" t="s">
        <v>50</v>
      </c>
      <c r="F217" t="s">
        <v>50</v>
      </c>
      <c r="H217" s="1" t="s">
        <v>3216</v>
      </c>
    </row>
    <row r="218" spans="1:8" x14ac:dyDescent="0.25">
      <c r="A218" t="s">
        <v>3220</v>
      </c>
      <c r="B218" t="s">
        <v>839</v>
      </c>
      <c r="C218" t="s">
        <v>7561</v>
      </c>
      <c r="D218" t="s">
        <v>50</v>
      </c>
      <c r="E218" t="s">
        <v>50</v>
      </c>
      <c r="F218" t="s">
        <v>50</v>
      </c>
      <c r="H218" s="1" t="s">
        <v>7561</v>
      </c>
    </row>
    <row r="219" spans="1:8" x14ac:dyDescent="0.25">
      <c r="A219" t="s">
        <v>3232</v>
      </c>
      <c r="B219" t="s">
        <v>178</v>
      </c>
      <c r="C219" t="s">
        <v>3237</v>
      </c>
      <c r="D219" t="s">
        <v>3238</v>
      </c>
      <c r="E219" t="s">
        <v>50</v>
      </c>
      <c r="F219" t="s">
        <v>50</v>
      </c>
      <c r="H219" s="1" t="s">
        <v>7898</v>
      </c>
    </row>
    <row r="220" spans="1:8" x14ac:dyDescent="0.25">
      <c r="A220" t="s">
        <v>3247</v>
      </c>
      <c r="B220" t="s">
        <v>113</v>
      </c>
      <c r="C220" t="s">
        <v>3254</v>
      </c>
      <c r="D220" t="s">
        <v>3255</v>
      </c>
      <c r="E220" t="s">
        <v>50</v>
      </c>
      <c r="F220" t="s">
        <v>50</v>
      </c>
      <c r="H220" s="1" t="s">
        <v>7899</v>
      </c>
    </row>
    <row r="221" spans="1:8" x14ac:dyDescent="0.25">
      <c r="A221" t="s">
        <v>3259</v>
      </c>
      <c r="B221" t="s">
        <v>113</v>
      </c>
      <c r="C221" t="s">
        <v>3266</v>
      </c>
      <c r="D221" t="s">
        <v>50</v>
      </c>
      <c r="E221" t="s">
        <v>3267</v>
      </c>
      <c r="F221" t="s">
        <v>3268</v>
      </c>
      <c r="H221" s="1" t="s">
        <v>7900</v>
      </c>
    </row>
    <row r="222" spans="1:8" x14ac:dyDescent="0.25">
      <c r="A222" t="s">
        <v>3275</v>
      </c>
      <c r="B222" t="s">
        <v>113</v>
      </c>
      <c r="C222" t="s">
        <v>3282</v>
      </c>
      <c r="D222" t="s">
        <v>50</v>
      </c>
      <c r="E222" t="s">
        <v>50</v>
      </c>
      <c r="F222" t="s">
        <v>3283</v>
      </c>
      <c r="H222" s="1" t="s">
        <v>7901</v>
      </c>
    </row>
    <row r="223" spans="1:8" x14ac:dyDescent="0.25">
      <c r="A223" t="s">
        <v>3286</v>
      </c>
      <c r="B223" t="s">
        <v>7562</v>
      </c>
      <c r="C223" t="s">
        <v>3294</v>
      </c>
      <c r="D223" t="s">
        <v>3295</v>
      </c>
      <c r="E223" t="s">
        <v>3296</v>
      </c>
      <c r="F223" t="s">
        <v>3297</v>
      </c>
      <c r="H223" s="1" t="s">
        <v>7902</v>
      </c>
    </row>
    <row r="224" spans="1:8" x14ac:dyDescent="0.25">
      <c r="A224" t="s">
        <v>3310</v>
      </c>
      <c r="B224" t="s">
        <v>113</v>
      </c>
      <c r="C224" t="s">
        <v>3318</v>
      </c>
      <c r="D224" t="s">
        <v>50</v>
      </c>
      <c r="E224" t="s">
        <v>50</v>
      </c>
      <c r="F224" t="s">
        <v>50</v>
      </c>
      <c r="H224" s="1" t="s">
        <v>3318</v>
      </c>
    </row>
    <row r="225" spans="1:8" x14ac:dyDescent="0.25">
      <c r="A225" t="s">
        <v>3322</v>
      </c>
      <c r="B225" t="s">
        <v>113</v>
      </c>
      <c r="C225" t="s">
        <v>3329</v>
      </c>
      <c r="D225" t="s">
        <v>50</v>
      </c>
      <c r="E225" t="s">
        <v>50</v>
      </c>
      <c r="F225" t="s">
        <v>50</v>
      </c>
      <c r="H225" s="1" t="s">
        <v>3329</v>
      </c>
    </row>
    <row r="226" spans="1:8" x14ac:dyDescent="0.25">
      <c r="A226" t="s">
        <v>3333</v>
      </c>
      <c r="B226" t="s">
        <v>839</v>
      </c>
      <c r="C226" t="s">
        <v>7563</v>
      </c>
      <c r="D226" t="s">
        <v>50</v>
      </c>
      <c r="E226" t="s">
        <v>50</v>
      </c>
      <c r="F226" t="s">
        <v>50</v>
      </c>
      <c r="H226" s="1" t="s">
        <v>7563</v>
      </c>
    </row>
    <row r="227" spans="1:8" x14ac:dyDescent="0.25">
      <c r="A227" t="s">
        <v>3345</v>
      </c>
      <c r="B227" t="s">
        <v>3352</v>
      </c>
      <c r="C227" t="s">
        <v>3353</v>
      </c>
      <c r="D227" t="s">
        <v>3354</v>
      </c>
      <c r="E227" t="s">
        <v>3355</v>
      </c>
      <c r="F227" t="s">
        <v>3356</v>
      </c>
      <c r="H227" s="1" t="s">
        <v>7903</v>
      </c>
    </row>
    <row r="228" spans="1:8" x14ac:dyDescent="0.25">
      <c r="A228" t="s">
        <v>3365</v>
      </c>
      <c r="B228" t="s">
        <v>97</v>
      </c>
      <c r="C228" t="s">
        <v>3372</v>
      </c>
      <c r="D228" t="s">
        <v>50</v>
      </c>
      <c r="E228" t="s">
        <v>3373</v>
      </c>
      <c r="F228" t="s">
        <v>50</v>
      </c>
      <c r="H228" s="1" t="s">
        <v>7904</v>
      </c>
    </row>
    <row r="229" spans="1:8" x14ac:dyDescent="0.25">
      <c r="A229" t="s">
        <v>3384</v>
      </c>
      <c r="B229" t="s">
        <v>113</v>
      </c>
      <c r="C229" t="s">
        <v>3391</v>
      </c>
      <c r="D229" t="s">
        <v>50</v>
      </c>
      <c r="E229" t="s">
        <v>50</v>
      </c>
      <c r="F229" t="s">
        <v>50</v>
      </c>
      <c r="H229" s="1" t="s">
        <v>3391</v>
      </c>
    </row>
    <row r="230" spans="1:8" x14ac:dyDescent="0.25">
      <c r="A230" t="s">
        <v>3394</v>
      </c>
      <c r="B230" t="s">
        <v>97</v>
      </c>
      <c r="C230" t="s">
        <v>3400</v>
      </c>
      <c r="D230" t="s">
        <v>50</v>
      </c>
      <c r="E230" t="s">
        <v>50</v>
      </c>
      <c r="F230" t="s">
        <v>50</v>
      </c>
      <c r="H230" s="1" t="s">
        <v>3400</v>
      </c>
    </row>
    <row r="231" spans="1:8" x14ac:dyDescent="0.25">
      <c r="A231" t="s">
        <v>3408</v>
      </c>
      <c r="B231" t="s">
        <v>113</v>
      </c>
      <c r="C231" t="s">
        <v>3416</v>
      </c>
      <c r="D231" t="s">
        <v>50</v>
      </c>
      <c r="E231" t="s">
        <v>50</v>
      </c>
      <c r="F231" t="s">
        <v>50</v>
      </c>
      <c r="H231" s="1" t="s">
        <v>3416</v>
      </c>
    </row>
    <row r="232" spans="1:8" x14ac:dyDescent="0.25">
      <c r="A232" t="s">
        <v>3420</v>
      </c>
      <c r="B232" t="s">
        <v>113</v>
      </c>
      <c r="C232" t="s">
        <v>3427</v>
      </c>
      <c r="D232" t="s">
        <v>50</v>
      </c>
      <c r="E232" t="s">
        <v>50</v>
      </c>
      <c r="F232" t="s">
        <v>50</v>
      </c>
      <c r="H232" s="1" t="s">
        <v>3427</v>
      </c>
    </row>
    <row r="233" spans="1:8" x14ac:dyDescent="0.25">
      <c r="A233" t="s">
        <v>3430</v>
      </c>
      <c r="B233" t="s">
        <v>290</v>
      </c>
      <c r="C233" t="s">
        <v>3242</v>
      </c>
      <c r="D233" t="s">
        <v>3243</v>
      </c>
      <c r="E233" t="s">
        <v>50</v>
      </c>
      <c r="F233" t="s">
        <v>50</v>
      </c>
      <c r="H233" s="1" t="s">
        <v>7905</v>
      </c>
    </row>
    <row r="234" spans="1:8" x14ac:dyDescent="0.25">
      <c r="A234" t="s">
        <v>3449</v>
      </c>
      <c r="B234" t="s">
        <v>113</v>
      </c>
      <c r="C234" t="s">
        <v>3455</v>
      </c>
      <c r="D234" t="s">
        <v>50</v>
      </c>
      <c r="E234" t="s">
        <v>50</v>
      </c>
      <c r="F234" t="s">
        <v>50</v>
      </c>
      <c r="H234" s="1" t="s">
        <v>3455</v>
      </c>
    </row>
    <row r="235" spans="1:8" x14ac:dyDescent="0.25">
      <c r="A235" t="s">
        <v>3458</v>
      </c>
      <c r="B235" t="s">
        <v>113</v>
      </c>
      <c r="C235" t="s">
        <v>3464</v>
      </c>
      <c r="D235" t="s">
        <v>50</v>
      </c>
      <c r="E235" t="s">
        <v>50</v>
      </c>
      <c r="F235" t="s">
        <v>50</v>
      </c>
      <c r="H235" s="1" t="s">
        <v>3464</v>
      </c>
    </row>
    <row r="236" spans="1:8" x14ac:dyDescent="0.25">
      <c r="A236" t="s">
        <v>3468</v>
      </c>
      <c r="B236" t="s">
        <v>839</v>
      </c>
      <c r="C236" t="s">
        <v>7564</v>
      </c>
      <c r="D236" t="s">
        <v>50</v>
      </c>
      <c r="E236" t="s">
        <v>50</v>
      </c>
      <c r="F236" t="s">
        <v>50</v>
      </c>
      <c r="H236" s="1" t="s">
        <v>7564</v>
      </c>
    </row>
    <row r="237" spans="1:8" x14ac:dyDescent="0.25">
      <c r="A237" t="s">
        <v>3488</v>
      </c>
      <c r="B237" t="s">
        <v>839</v>
      </c>
      <c r="C237" t="s">
        <v>7565</v>
      </c>
      <c r="D237" t="s">
        <v>50</v>
      </c>
      <c r="E237" t="s">
        <v>50</v>
      </c>
      <c r="F237" t="s">
        <v>50</v>
      </c>
      <c r="H237" s="1" t="s">
        <v>7565</v>
      </c>
    </row>
    <row r="238" spans="1:8" x14ac:dyDescent="0.25">
      <c r="A238" t="s">
        <v>3499</v>
      </c>
      <c r="B238" t="s">
        <v>113</v>
      </c>
      <c r="C238" t="s">
        <v>3507</v>
      </c>
      <c r="D238" t="s">
        <v>50</v>
      </c>
      <c r="E238" t="s">
        <v>50</v>
      </c>
      <c r="F238" t="s">
        <v>50</v>
      </c>
      <c r="H238" s="1" t="s">
        <v>3507</v>
      </c>
    </row>
    <row r="239" spans="1:8" x14ac:dyDescent="0.25">
      <c r="A239" t="s">
        <v>3511</v>
      </c>
      <c r="B239" t="s">
        <v>126</v>
      </c>
      <c r="C239" t="s">
        <v>3518</v>
      </c>
      <c r="D239" t="s">
        <v>3519</v>
      </c>
      <c r="E239" t="s">
        <v>3520</v>
      </c>
      <c r="F239" t="s">
        <v>50</v>
      </c>
      <c r="H239" s="1" t="s">
        <v>7906</v>
      </c>
    </row>
    <row r="240" spans="1:8" x14ac:dyDescent="0.25">
      <c r="A240" t="s">
        <v>3526</v>
      </c>
      <c r="B240" t="s">
        <v>839</v>
      </c>
      <c r="C240" t="s">
        <v>7566</v>
      </c>
      <c r="D240" t="s">
        <v>50</v>
      </c>
      <c r="E240" t="s">
        <v>50</v>
      </c>
      <c r="F240" t="s">
        <v>50</v>
      </c>
      <c r="H240" s="1" t="s">
        <v>7566</v>
      </c>
    </row>
    <row r="241" spans="1:8" x14ac:dyDescent="0.25">
      <c r="A241" t="s">
        <v>3536</v>
      </c>
      <c r="B241" t="s">
        <v>113</v>
      </c>
      <c r="C241" t="s">
        <v>3544</v>
      </c>
      <c r="D241" t="s">
        <v>50</v>
      </c>
      <c r="E241" t="s">
        <v>50</v>
      </c>
      <c r="F241" t="s">
        <v>50</v>
      </c>
      <c r="H241" s="1" t="s">
        <v>3544</v>
      </c>
    </row>
    <row r="242" spans="1:8" x14ac:dyDescent="0.25">
      <c r="A242" t="s">
        <v>3548</v>
      </c>
      <c r="B242" t="s">
        <v>113</v>
      </c>
      <c r="C242" t="s">
        <v>3555</v>
      </c>
      <c r="D242" t="s">
        <v>50</v>
      </c>
      <c r="E242" t="s">
        <v>50</v>
      </c>
      <c r="F242" t="s">
        <v>50</v>
      </c>
      <c r="H242" s="1" t="s">
        <v>3555</v>
      </c>
    </row>
    <row r="243" spans="1:8" x14ac:dyDescent="0.25">
      <c r="A243" t="s">
        <v>3558</v>
      </c>
      <c r="B243" t="s">
        <v>97</v>
      </c>
      <c r="C243" t="s">
        <v>7567</v>
      </c>
      <c r="D243" t="s">
        <v>50</v>
      </c>
      <c r="E243" t="s">
        <v>50</v>
      </c>
      <c r="F243" t="s">
        <v>50</v>
      </c>
      <c r="H243" s="1" t="s">
        <v>7567</v>
      </c>
    </row>
    <row r="244" spans="1:8" x14ac:dyDescent="0.25">
      <c r="A244" t="s">
        <v>3569</v>
      </c>
      <c r="B244" t="s">
        <v>97</v>
      </c>
      <c r="C244" t="s">
        <v>3577</v>
      </c>
      <c r="D244" t="s">
        <v>50</v>
      </c>
      <c r="E244" t="s">
        <v>50</v>
      </c>
      <c r="F244" t="s">
        <v>50</v>
      </c>
      <c r="H244" s="1" t="s">
        <v>3577</v>
      </c>
    </row>
    <row r="245" spans="1:8" x14ac:dyDescent="0.25">
      <c r="A245" t="s">
        <v>3585</v>
      </c>
      <c r="B245" t="s">
        <v>97</v>
      </c>
      <c r="C245" t="s">
        <v>3592</v>
      </c>
      <c r="D245" t="s">
        <v>50</v>
      </c>
      <c r="E245" t="s">
        <v>50</v>
      </c>
      <c r="F245" t="s">
        <v>50</v>
      </c>
      <c r="H245" s="1" t="s">
        <v>3592</v>
      </c>
    </row>
    <row r="246" spans="1:8" x14ac:dyDescent="0.25">
      <c r="A246" t="s">
        <v>3597</v>
      </c>
      <c r="B246" t="s">
        <v>97</v>
      </c>
      <c r="C246" t="s">
        <v>3603</v>
      </c>
      <c r="D246" t="s">
        <v>50</v>
      </c>
      <c r="E246" t="s">
        <v>50</v>
      </c>
      <c r="F246" t="s">
        <v>50</v>
      </c>
      <c r="H246" s="1" t="s">
        <v>3603</v>
      </c>
    </row>
    <row r="247" spans="1:8" x14ac:dyDescent="0.25">
      <c r="A247" t="s">
        <v>3609</v>
      </c>
      <c r="B247" t="s">
        <v>7568</v>
      </c>
      <c r="C247" t="s">
        <v>3617</v>
      </c>
      <c r="D247" t="s">
        <v>3618</v>
      </c>
      <c r="E247" t="s">
        <v>3619</v>
      </c>
      <c r="F247" t="s">
        <v>3620</v>
      </c>
      <c r="H247" s="1" t="s">
        <v>7907</v>
      </c>
    </row>
    <row r="248" spans="1:8" x14ac:dyDescent="0.25">
      <c r="A248" t="s">
        <v>3624</v>
      </c>
      <c r="B248" t="s">
        <v>7548</v>
      </c>
      <c r="C248" t="s">
        <v>3632</v>
      </c>
      <c r="D248" t="s">
        <v>3633</v>
      </c>
      <c r="E248" t="s">
        <v>50</v>
      </c>
      <c r="F248" t="s">
        <v>50</v>
      </c>
      <c r="H248" s="1" t="s">
        <v>7908</v>
      </c>
    </row>
    <row r="249" spans="1:8" x14ac:dyDescent="0.25">
      <c r="A249" t="s">
        <v>3643</v>
      </c>
      <c r="B249" t="s">
        <v>97</v>
      </c>
      <c r="C249" t="s">
        <v>3652</v>
      </c>
      <c r="D249" t="s">
        <v>50</v>
      </c>
      <c r="E249" t="s">
        <v>50</v>
      </c>
      <c r="F249" t="s">
        <v>50</v>
      </c>
      <c r="H249" s="1" t="s">
        <v>3652</v>
      </c>
    </row>
    <row r="250" spans="1:8" x14ac:dyDescent="0.25">
      <c r="A250" t="s">
        <v>3657</v>
      </c>
      <c r="B250" t="s">
        <v>97</v>
      </c>
      <c r="C250" t="s">
        <v>3663</v>
      </c>
      <c r="D250" t="s">
        <v>3664</v>
      </c>
      <c r="E250" t="s">
        <v>50</v>
      </c>
      <c r="F250" t="s">
        <v>50</v>
      </c>
      <c r="H250" s="1" t="s">
        <v>7909</v>
      </c>
    </row>
    <row r="251" spans="1:8" x14ac:dyDescent="0.25">
      <c r="A251" t="s">
        <v>3672</v>
      </c>
      <c r="B251" t="s">
        <v>3679</v>
      </c>
      <c r="C251" t="s">
        <v>3680</v>
      </c>
      <c r="D251" t="s">
        <v>3681</v>
      </c>
      <c r="E251" t="s">
        <v>50</v>
      </c>
      <c r="F251" t="s">
        <v>50</v>
      </c>
      <c r="H251" s="1" t="s">
        <v>7910</v>
      </c>
    </row>
    <row r="252" spans="1:8" x14ac:dyDescent="0.25">
      <c r="A252" t="s">
        <v>3686</v>
      </c>
      <c r="B252" t="s">
        <v>6800</v>
      </c>
      <c r="C252" t="s">
        <v>3693</v>
      </c>
      <c r="D252" t="s">
        <v>50</v>
      </c>
      <c r="E252" t="s">
        <v>50</v>
      </c>
      <c r="F252" t="s">
        <v>50</v>
      </c>
      <c r="H252" s="1" t="s">
        <v>3693</v>
      </c>
    </row>
    <row r="253" spans="1:8" x14ac:dyDescent="0.25">
      <c r="A253" t="s">
        <v>3701</v>
      </c>
      <c r="B253" t="s">
        <v>97</v>
      </c>
      <c r="C253" t="s">
        <v>3708</v>
      </c>
      <c r="D253" t="s">
        <v>50</v>
      </c>
      <c r="E253" t="s">
        <v>50</v>
      </c>
      <c r="F253" t="s">
        <v>50</v>
      </c>
      <c r="H253" s="1" t="s">
        <v>3708</v>
      </c>
    </row>
    <row r="254" spans="1:8" x14ac:dyDescent="0.25">
      <c r="A254" t="s">
        <v>3714</v>
      </c>
      <c r="B254" t="s">
        <v>126</v>
      </c>
      <c r="C254" t="s">
        <v>3722</v>
      </c>
      <c r="D254" t="s">
        <v>3723</v>
      </c>
      <c r="E254" t="s">
        <v>50</v>
      </c>
      <c r="F254" t="s">
        <v>50</v>
      </c>
      <c r="H254" s="1" t="s">
        <v>7911</v>
      </c>
    </row>
    <row r="255" spans="1:8" x14ac:dyDescent="0.25">
      <c r="A255" t="s">
        <v>3735</v>
      </c>
      <c r="B255" t="s">
        <v>290</v>
      </c>
      <c r="C255" t="s">
        <v>3741</v>
      </c>
      <c r="D255" t="s">
        <v>3742</v>
      </c>
      <c r="E255" t="s">
        <v>50</v>
      </c>
      <c r="F255" t="s">
        <v>50</v>
      </c>
      <c r="H255" s="1" t="s">
        <v>7912</v>
      </c>
    </row>
    <row r="256" spans="1:8" x14ac:dyDescent="0.25">
      <c r="A256" t="s">
        <v>3750</v>
      </c>
      <c r="B256" t="s">
        <v>126</v>
      </c>
      <c r="C256" t="s">
        <v>3758</v>
      </c>
      <c r="D256" t="s">
        <v>3759</v>
      </c>
      <c r="E256" t="s">
        <v>50</v>
      </c>
      <c r="F256" t="s">
        <v>50</v>
      </c>
      <c r="H256" s="1" t="s">
        <v>7913</v>
      </c>
    </row>
    <row r="257" spans="1:8" x14ac:dyDescent="0.25">
      <c r="A257" t="s">
        <v>3770</v>
      </c>
      <c r="B257" t="s">
        <v>97</v>
      </c>
      <c r="C257" t="s">
        <v>3776</v>
      </c>
      <c r="D257" t="s">
        <v>50</v>
      </c>
      <c r="E257" t="s">
        <v>50</v>
      </c>
      <c r="F257" t="s">
        <v>50</v>
      </c>
      <c r="H257" s="1" t="s">
        <v>3776</v>
      </c>
    </row>
    <row r="258" spans="1:8" x14ac:dyDescent="0.25">
      <c r="A258" t="s">
        <v>3786</v>
      </c>
      <c r="B258" t="s">
        <v>134</v>
      </c>
      <c r="C258" t="s">
        <v>3792</v>
      </c>
      <c r="D258" t="s">
        <v>3793</v>
      </c>
      <c r="E258" t="s">
        <v>50</v>
      </c>
      <c r="F258" t="s">
        <v>50</v>
      </c>
      <c r="H258" s="1" t="s">
        <v>7914</v>
      </c>
    </row>
    <row r="259" spans="1:8" x14ac:dyDescent="0.25">
      <c r="A259" t="s">
        <v>3805</v>
      </c>
      <c r="B259" t="s">
        <v>97</v>
      </c>
      <c r="C259" t="s">
        <v>3812</v>
      </c>
      <c r="D259" t="s">
        <v>50</v>
      </c>
      <c r="E259" t="s">
        <v>50</v>
      </c>
      <c r="F259" t="s">
        <v>50</v>
      </c>
      <c r="H259" s="1" t="s">
        <v>3812</v>
      </c>
    </row>
    <row r="260" spans="1:8" x14ac:dyDescent="0.25">
      <c r="A260" t="s">
        <v>3816</v>
      </c>
      <c r="B260" t="s">
        <v>7569</v>
      </c>
      <c r="C260" t="s">
        <v>7492</v>
      </c>
      <c r="D260" t="s">
        <v>50</v>
      </c>
      <c r="E260" t="s">
        <v>3825</v>
      </c>
      <c r="F260" t="s">
        <v>3826</v>
      </c>
      <c r="H260" s="1" t="s">
        <v>7915</v>
      </c>
    </row>
    <row r="261" spans="1:8" x14ac:dyDescent="0.25">
      <c r="A261" t="s">
        <v>3833</v>
      </c>
      <c r="B261" t="s">
        <v>3842</v>
      </c>
      <c r="C261" t="s">
        <v>3843</v>
      </c>
      <c r="D261" t="s">
        <v>3844</v>
      </c>
      <c r="E261" t="s">
        <v>50</v>
      </c>
      <c r="F261" t="s">
        <v>50</v>
      </c>
      <c r="H261" s="1" t="s">
        <v>7916</v>
      </c>
    </row>
    <row r="262" spans="1:8" x14ac:dyDescent="0.25">
      <c r="A262" t="s">
        <v>3853</v>
      </c>
      <c r="B262" t="s">
        <v>97</v>
      </c>
      <c r="C262" t="s">
        <v>3859</v>
      </c>
      <c r="D262" t="s">
        <v>3860</v>
      </c>
      <c r="E262" t="s">
        <v>50</v>
      </c>
      <c r="F262" t="s">
        <v>50</v>
      </c>
      <c r="H262" s="1" t="s">
        <v>7917</v>
      </c>
    </row>
    <row r="263" spans="1:8" x14ac:dyDescent="0.25">
      <c r="A263" t="s">
        <v>3864</v>
      </c>
      <c r="B263" t="s">
        <v>134</v>
      </c>
      <c r="C263" t="s">
        <v>3871</v>
      </c>
      <c r="D263" t="s">
        <v>3872</v>
      </c>
      <c r="E263" t="s">
        <v>50</v>
      </c>
      <c r="F263" t="s">
        <v>50</v>
      </c>
      <c r="H263" s="1" t="s">
        <v>7918</v>
      </c>
    </row>
    <row r="264" spans="1:8" x14ac:dyDescent="0.25">
      <c r="A264" t="s">
        <v>3884</v>
      </c>
      <c r="B264" t="s">
        <v>6800</v>
      </c>
      <c r="C264" t="s">
        <v>3891</v>
      </c>
      <c r="D264" t="s">
        <v>3892</v>
      </c>
      <c r="E264" t="s">
        <v>50</v>
      </c>
      <c r="F264" t="s">
        <v>50</v>
      </c>
      <c r="H264" s="1" t="s">
        <v>7919</v>
      </c>
    </row>
    <row r="265" spans="1:8" x14ac:dyDescent="0.25">
      <c r="A265" t="s">
        <v>3903</v>
      </c>
      <c r="B265" t="s">
        <v>113</v>
      </c>
      <c r="C265" t="s">
        <v>3910</v>
      </c>
      <c r="D265" t="s">
        <v>3911</v>
      </c>
      <c r="E265" t="s">
        <v>3912</v>
      </c>
      <c r="F265" t="s">
        <v>3913</v>
      </c>
      <c r="H265" s="1" t="s">
        <v>7920</v>
      </c>
    </row>
    <row r="266" spans="1:8" x14ac:dyDescent="0.25">
      <c r="A266" t="s">
        <v>3923</v>
      </c>
      <c r="B266" t="s">
        <v>97</v>
      </c>
      <c r="C266" t="s">
        <v>313</v>
      </c>
      <c r="D266" t="s">
        <v>50</v>
      </c>
      <c r="E266" t="s">
        <v>3930</v>
      </c>
      <c r="F266" t="s">
        <v>3931</v>
      </c>
      <c r="H266" s="1" t="s">
        <v>7921</v>
      </c>
    </row>
    <row r="267" spans="1:8" x14ac:dyDescent="0.25">
      <c r="A267" t="s">
        <v>3935</v>
      </c>
      <c r="B267" t="s">
        <v>7570</v>
      </c>
      <c r="C267" t="s">
        <v>3942</v>
      </c>
      <c r="D267" t="s">
        <v>3943</v>
      </c>
      <c r="E267" t="s">
        <v>3944</v>
      </c>
      <c r="F267" t="s">
        <v>3945</v>
      </c>
      <c r="H267" s="1" t="s">
        <v>7922</v>
      </c>
    </row>
    <row r="268" spans="1:8" x14ac:dyDescent="0.25">
      <c r="A268" t="s">
        <v>3958</v>
      </c>
      <c r="B268" t="s">
        <v>7571</v>
      </c>
      <c r="C268" t="s">
        <v>3965</v>
      </c>
      <c r="D268" t="s">
        <v>3966</v>
      </c>
      <c r="E268" t="s">
        <v>50</v>
      </c>
      <c r="F268" t="s">
        <v>50</v>
      </c>
      <c r="H268" s="1" t="s">
        <v>7923</v>
      </c>
    </row>
    <row r="269" spans="1:8" x14ac:dyDescent="0.25">
      <c r="A269" t="s">
        <v>3976</v>
      </c>
      <c r="B269" t="s">
        <v>7548</v>
      </c>
      <c r="C269" t="s">
        <v>3981</v>
      </c>
      <c r="D269" t="s">
        <v>3982</v>
      </c>
      <c r="E269" t="s">
        <v>50</v>
      </c>
      <c r="F269" t="s">
        <v>50</v>
      </c>
      <c r="H269" s="1" t="s">
        <v>7924</v>
      </c>
    </row>
    <row r="270" spans="1:8" x14ac:dyDescent="0.25">
      <c r="A270" t="s">
        <v>3991</v>
      </c>
      <c r="B270" t="s">
        <v>97</v>
      </c>
      <c r="C270" t="s">
        <v>3998</v>
      </c>
      <c r="D270" t="s">
        <v>50</v>
      </c>
      <c r="E270" t="s">
        <v>3999</v>
      </c>
      <c r="F270" t="s">
        <v>4000</v>
      </c>
      <c r="H270" s="1" t="s">
        <v>7925</v>
      </c>
    </row>
    <row r="271" spans="1:8" x14ac:dyDescent="0.25">
      <c r="A271" t="s">
        <v>4011</v>
      </c>
      <c r="B271" t="s">
        <v>113</v>
      </c>
      <c r="C271" t="s">
        <v>4018</v>
      </c>
      <c r="D271" t="s">
        <v>50</v>
      </c>
      <c r="E271" t="s">
        <v>50</v>
      </c>
      <c r="F271" t="s">
        <v>50</v>
      </c>
      <c r="H271" s="1" t="s">
        <v>4018</v>
      </c>
    </row>
    <row r="272" spans="1:8" x14ac:dyDescent="0.25">
      <c r="A272" t="s">
        <v>4030</v>
      </c>
      <c r="B272" t="s">
        <v>97</v>
      </c>
      <c r="C272" t="s">
        <v>4038</v>
      </c>
      <c r="D272" t="s">
        <v>50</v>
      </c>
      <c r="E272" t="s">
        <v>4039</v>
      </c>
      <c r="F272" t="s">
        <v>50</v>
      </c>
      <c r="H272" s="1" t="s">
        <v>7926</v>
      </c>
    </row>
    <row r="273" spans="1:8" x14ac:dyDescent="0.25">
      <c r="A273" t="s">
        <v>4045</v>
      </c>
      <c r="B273" t="s">
        <v>7572</v>
      </c>
      <c r="C273" t="s">
        <v>8607</v>
      </c>
      <c r="D273" t="s">
        <v>50</v>
      </c>
      <c r="E273" t="s">
        <v>4052</v>
      </c>
      <c r="F273" t="s">
        <v>4053</v>
      </c>
      <c r="H273" s="1" t="s">
        <v>7927</v>
      </c>
    </row>
    <row r="274" spans="1:8" x14ac:dyDescent="0.25">
      <c r="A274" t="s">
        <v>4057</v>
      </c>
      <c r="B274" t="s">
        <v>7548</v>
      </c>
      <c r="C274" t="s">
        <v>4063</v>
      </c>
      <c r="D274" t="s">
        <v>4064</v>
      </c>
      <c r="E274" t="s">
        <v>50</v>
      </c>
      <c r="F274" t="s">
        <v>50</v>
      </c>
      <c r="H274" s="1" t="s">
        <v>7928</v>
      </c>
    </row>
    <row r="275" spans="1:8" x14ac:dyDescent="0.25">
      <c r="A275" t="s">
        <v>4073</v>
      </c>
      <c r="B275" t="s">
        <v>7573</v>
      </c>
      <c r="C275" t="s">
        <v>4080</v>
      </c>
      <c r="D275" t="s">
        <v>50</v>
      </c>
      <c r="E275" t="s">
        <v>4081</v>
      </c>
      <c r="F275" t="s">
        <v>4082</v>
      </c>
      <c r="H275" s="1" t="s">
        <v>7929</v>
      </c>
    </row>
    <row r="276" spans="1:8" x14ac:dyDescent="0.25">
      <c r="A276" t="s">
        <v>4089</v>
      </c>
      <c r="B276" t="s">
        <v>7555</v>
      </c>
      <c r="C276" t="s">
        <v>4096</v>
      </c>
      <c r="D276" t="s">
        <v>50</v>
      </c>
      <c r="E276" t="s">
        <v>4093</v>
      </c>
      <c r="F276" t="s">
        <v>4097</v>
      </c>
      <c r="H276" s="1" t="s">
        <v>7930</v>
      </c>
    </row>
    <row r="277" spans="1:8" x14ac:dyDescent="0.25">
      <c r="A277" t="s">
        <v>4114</v>
      </c>
      <c r="B277" t="s">
        <v>7574</v>
      </c>
      <c r="C277" t="s">
        <v>4124</v>
      </c>
      <c r="D277" t="s">
        <v>50</v>
      </c>
      <c r="E277" t="s">
        <v>4125</v>
      </c>
      <c r="F277" t="s">
        <v>4126</v>
      </c>
      <c r="H277" s="1" t="s">
        <v>7931</v>
      </c>
    </row>
    <row r="278" spans="1:8" x14ac:dyDescent="0.25">
      <c r="A278" t="s">
        <v>4135</v>
      </c>
      <c r="B278" t="s">
        <v>4142</v>
      </c>
      <c r="C278" t="s">
        <v>4143</v>
      </c>
      <c r="D278" t="s">
        <v>4144</v>
      </c>
      <c r="E278" t="s">
        <v>4145</v>
      </c>
      <c r="F278" t="s">
        <v>4146</v>
      </c>
      <c r="H278" s="1" t="s">
        <v>7932</v>
      </c>
    </row>
    <row r="279" spans="1:8" x14ac:dyDescent="0.25">
      <c r="A279" t="s">
        <v>4158</v>
      </c>
      <c r="B279" t="s">
        <v>113</v>
      </c>
      <c r="C279" t="s">
        <v>4165</v>
      </c>
      <c r="D279" t="s">
        <v>50</v>
      </c>
      <c r="E279" t="s">
        <v>50</v>
      </c>
      <c r="F279" t="s">
        <v>50</v>
      </c>
      <c r="H279" s="1" t="s">
        <v>4165</v>
      </c>
    </row>
    <row r="280" spans="1:8" x14ac:dyDescent="0.25">
      <c r="A280" t="s">
        <v>4169</v>
      </c>
      <c r="B280" t="s">
        <v>97</v>
      </c>
      <c r="C280" t="s">
        <v>4176</v>
      </c>
      <c r="D280" t="s">
        <v>4177</v>
      </c>
      <c r="E280" t="s">
        <v>50</v>
      </c>
      <c r="F280" t="s">
        <v>50</v>
      </c>
      <c r="H280" s="1" t="s">
        <v>7933</v>
      </c>
    </row>
    <row r="281" spans="1:8" x14ac:dyDescent="0.25">
      <c r="A281" t="s">
        <v>4181</v>
      </c>
      <c r="B281" t="s">
        <v>97</v>
      </c>
      <c r="C281" t="s">
        <v>4189</v>
      </c>
      <c r="D281" t="s">
        <v>4190</v>
      </c>
      <c r="E281" t="s">
        <v>4191</v>
      </c>
      <c r="F281" t="s">
        <v>4190</v>
      </c>
      <c r="H281" s="1" t="s">
        <v>7934</v>
      </c>
    </row>
    <row r="282" spans="1:8" x14ac:dyDescent="0.25">
      <c r="A282" t="s">
        <v>4204</v>
      </c>
      <c r="B282" t="s">
        <v>126</v>
      </c>
      <c r="C282" t="s">
        <v>4211</v>
      </c>
      <c r="D282" t="s">
        <v>4212</v>
      </c>
      <c r="E282" t="s">
        <v>50</v>
      </c>
      <c r="F282" t="s">
        <v>4213</v>
      </c>
      <c r="H282" s="1" t="s">
        <v>7935</v>
      </c>
    </row>
    <row r="283" spans="1:8" x14ac:dyDescent="0.25">
      <c r="A283" t="s">
        <v>4222</v>
      </c>
      <c r="B283" t="s">
        <v>97</v>
      </c>
      <c r="C283" t="s">
        <v>2456</v>
      </c>
      <c r="D283" t="s">
        <v>4229</v>
      </c>
      <c r="E283" t="s">
        <v>50</v>
      </c>
      <c r="F283" t="s">
        <v>50</v>
      </c>
      <c r="H283" s="1" t="s">
        <v>7936</v>
      </c>
    </row>
    <row r="284" spans="1:8" x14ac:dyDescent="0.25">
      <c r="A284" t="s">
        <v>4233</v>
      </c>
      <c r="B284" t="s">
        <v>113</v>
      </c>
      <c r="C284" t="s">
        <v>4240</v>
      </c>
      <c r="D284" t="s">
        <v>4241</v>
      </c>
      <c r="E284" t="s">
        <v>50</v>
      </c>
      <c r="F284" t="s">
        <v>50</v>
      </c>
      <c r="H284" s="1" t="s">
        <v>7937</v>
      </c>
    </row>
    <row r="285" spans="1:8" x14ac:dyDescent="0.25">
      <c r="A285" t="s">
        <v>4248</v>
      </c>
      <c r="B285" t="s">
        <v>97</v>
      </c>
      <c r="C285" t="s">
        <v>4254</v>
      </c>
      <c r="D285" t="s">
        <v>4255</v>
      </c>
      <c r="E285" t="s">
        <v>4256</v>
      </c>
      <c r="F285" t="s">
        <v>4257</v>
      </c>
      <c r="H285" s="1" t="s">
        <v>7938</v>
      </c>
    </row>
    <row r="286" spans="1:8" x14ac:dyDescent="0.25">
      <c r="A286" t="s">
        <v>4284</v>
      </c>
      <c r="B286" t="s">
        <v>7548</v>
      </c>
      <c r="C286" t="s">
        <v>4291</v>
      </c>
      <c r="D286" t="s">
        <v>4292</v>
      </c>
      <c r="E286" t="s">
        <v>50</v>
      </c>
      <c r="F286" t="s">
        <v>50</v>
      </c>
      <c r="H286" s="1" t="s">
        <v>7939</v>
      </c>
    </row>
    <row r="287" spans="1:8" x14ac:dyDescent="0.25">
      <c r="A287" t="s">
        <v>4303</v>
      </c>
      <c r="B287" t="s">
        <v>3679</v>
      </c>
      <c r="C287" t="s">
        <v>4309</v>
      </c>
      <c r="D287" t="s">
        <v>4310</v>
      </c>
      <c r="E287" t="s">
        <v>50</v>
      </c>
      <c r="F287" t="s">
        <v>4311</v>
      </c>
      <c r="H287" s="1" t="s">
        <v>7940</v>
      </c>
    </row>
    <row r="288" spans="1:8" x14ac:dyDescent="0.25">
      <c r="A288" t="s">
        <v>4318</v>
      </c>
      <c r="B288" t="s">
        <v>7575</v>
      </c>
      <c r="C288" t="s">
        <v>4326</v>
      </c>
      <c r="D288" t="s">
        <v>4327</v>
      </c>
      <c r="E288" t="s">
        <v>50</v>
      </c>
      <c r="F288" t="s">
        <v>50</v>
      </c>
      <c r="H288" s="1" t="s">
        <v>7941</v>
      </c>
    </row>
    <row r="289" spans="1:8" x14ac:dyDescent="0.25">
      <c r="A289" t="s">
        <v>4333</v>
      </c>
      <c r="B289" t="s">
        <v>97</v>
      </c>
      <c r="C289" t="s">
        <v>4340</v>
      </c>
      <c r="D289" t="s">
        <v>50</v>
      </c>
      <c r="E289" t="s">
        <v>4341</v>
      </c>
      <c r="F289" t="s">
        <v>50</v>
      </c>
      <c r="H289" s="1" t="s">
        <v>7942</v>
      </c>
    </row>
    <row r="290" spans="1:8" x14ac:dyDescent="0.25">
      <c r="A290" t="s">
        <v>4347</v>
      </c>
      <c r="B290" t="s">
        <v>97</v>
      </c>
      <c r="C290" t="s">
        <v>4354</v>
      </c>
      <c r="D290" t="s">
        <v>50</v>
      </c>
      <c r="E290" t="s">
        <v>50</v>
      </c>
      <c r="F290" t="s">
        <v>50</v>
      </c>
      <c r="H290" s="1" t="s">
        <v>4354</v>
      </c>
    </row>
    <row r="291" spans="1:8" x14ac:dyDescent="0.25">
      <c r="A291" t="s">
        <v>4358</v>
      </c>
      <c r="B291" t="s">
        <v>7548</v>
      </c>
      <c r="C291" t="s">
        <v>4364</v>
      </c>
      <c r="D291" t="s">
        <v>4365</v>
      </c>
      <c r="E291" t="s">
        <v>50</v>
      </c>
      <c r="F291" t="s">
        <v>50</v>
      </c>
      <c r="H291" s="1" t="s">
        <v>7943</v>
      </c>
    </row>
    <row r="292" spans="1:8" x14ac:dyDescent="0.25">
      <c r="A292" t="s">
        <v>4377</v>
      </c>
      <c r="B292" t="s">
        <v>7576</v>
      </c>
      <c r="C292" t="s">
        <v>4385</v>
      </c>
      <c r="D292" t="s">
        <v>50</v>
      </c>
      <c r="E292" t="s">
        <v>4386</v>
      </c>
      <c r="F292" t="s">
        <v>4387</v>
      </c>
      <c r="H292" s="1" t="s">
        <v>7944</v>
      </c>
    </row>
    <row r="293" spans="1:8" x14ac:dyDescent="0.25">
      <c r="A293" t="s">
        <v>4394</v>
      </c>
      <c r="B293" t="s">
        <v>97</v>
      </c>
      <c r="C293" t="s">
        <v>4402</v>
      </c>
      <c r="D293" t="s">
        <v>4403</v>
      </c>
      <c r="E293" t="s">
        <v>4404</v>
      </c>
      <c r="F293" t="s">
        <v>50</v>
      </c>
      <c r="H293" s="1" t="s">
        <v>7945</v>
      </c>
    </row>
    <row r="294" spans="1:8" x14ac:dyDescent="0.25">
      <c r="A294" t="s">
        <v>4409</v>
      </c>
      <c r="B294" t="s">
        <v>97</v>
      </c>
      <c r="C294" t="s">
        <v>4416</v>
      </c>
      <c r="D294" t="s">
        <v>50</v>
      </c>
      <c r="E294" t="s">
        <v>50</v>
      </c>
      <c r="F294" t="s">
        <v>50</v>
      </c>
      <c r="H294" s="1" t="s">
        <v>4416</v>
      </c>
    </row>
    <row r="295" spans="1:8" x14ac:dyDescent="0.25">
      <c r="A295" t="s">
        <v>4426</v>
      </c>
      <c r="B295" t="s">
        <v>97</v>
      </c>
      <c r="C295" t="s">
        <v>4432</v>
      </c>
      <c r="D295" t="s">
        <v>50</v>
      </c>
      <c r="E295" t="s">
        <v>4433</v>
      </c>
      <c r="F295" t="s">
        <v>4434</v>
      </c>
      <c r="H295" s="1" t="s">
        <v>7946</v>
      </c>
    </row>
    <row r="296" spans="1:8" x14ac:dyDescent="0.25">
      <c r="A296" t="s">
        <v>4438</v>
      </c>
      <c r="B296" t="s">
        <v>97</v>
      </c>
      <c r="C296" t="s">
        <v>7577</v>
      </c>
      <c r="D296" t="s">
        <v>50</v>
      </c>
      <c r="E296" t="s">
        <v>50</v>
      </c>
      <c r="F296" t="s">
        <v>50</v>
      </c>
      <c r="H296" s="1" t="s">
        <v>7577</v>
      </c>
    </row>
    <row r="297" spans="1:8" x14ac:dyDescent="0.25">
      <c r="A297" t="s">
        <v>4454</v>
      </c>
      <c r="B297" t="s">
        <v>7578</v>
      </c>
      <c r="C297" t="s">
        <v>4462</v>
      </c>
      <c r="D297" t="s">
        <v>50</v>
      </c>
      <c r="E297" t="s">
        <v>4463</v>
      </c>
      <c r="F297" t="s">
        <v>4464</v>
      </c>
      <c r="H297" s="1" t="s">
        <v>7947</v>
      </c>
    </row>
    <row r="298" spans="1:8" x14ac:dyDescent="0.25">
      <c r="A298" t="s">
        <v>4471</v>
      </c>
      <c r="B298" t="s">
        <v>290</v>
      </c>
      <c r="C298" t="s">
        <v>7493</v>
      </c>
      <c r="D298" t="s">
        <v>50</v>
      </c>
      <c r="E298" t="s">
        <v>4482</v>
      </c>
      <c r="F298" t="s">
        <v>50</v>
      </c>
      <c r="H298" s="1" t="s">
        <v>7948</v>
      </c>
    </row>
    <row r="299" spans="1:8" x14ac:dyDescent="0.25">
      <c r="A299" t="s">
        <v>4490</v>
      </c>
      <c r="B299" t="s">
        <v>7579</v>
      </c>
      <c r="C299" t="s">
        <v>4498</v>
      </c>
      <c r="D299" t="s">
        <v>4499</v>
      </c>
      <c r="E299" t="s">
        <v>50</v>
      </c>
      <c r="F299" t="s">
        <v>50</v>
      </c>
      <c r="H299" s="1" t="s">
        <v>7949</v>
      </c>
    </row>
    <row r="300" spans="1:8" x14ac:dyDescent="0.25">
      <c r="A300" t="s">
        <v>4507</v>
      </c>
      <c r="B300" t="s">
        <v>97</v>
      </c>
      <c r="C300" t="s">
        <v>4513</v>
      </c>
      <c r="D300" t="s">
        <v>50</v>
      </c>
      <c r="E300" t="s">
        <v>50</v>
      </c>
      <c r="F300" t="s">
        <v>50</v>
      </c>
      <c r="H300" s="1" t="s">
        <v>4513</v>
      </c>
    </row>
    <row r="301" spans="1:8" x14ac:dyDescent="0.25">
      <c r="A301" t="s">
        <v>4517</v>
      </c>
      <c r="B301" t="s">
        <v>4524</v>
      </c>
      <c r="C301" t="s">
        <v>4525</v>
      </c>
      <c r="D301" t="s">
        <v>4526</v>
      </c>
      <c r="E301" t="s">
        <v>50</v>
      </c>
      <c r="F301" t="s">
        <v>50</v>
      </c>
      <c r="H301" s="1" t="s">
        <v>7950</v>
      </c>
    </row>
    <row r="302" spans="1:8" x14ac:dyDescent="0.25">
      <c r="A302" t="s">
        <v>4531</v>
      </c>
      <c r="B302" t="s">
        <v>6800</v>
      </c>
      <c r="C302" t="s">
        <v>4538</v>
      </c>
      <c r="D302" t="s">
        <v>4539</v>
      </c>
      <c r="E302" t="s">
        <v>50</v>
      </c>
      <c r="F302" t="s">
        <v>50</v>
      </c>
      <c r="H302" s="1" t="s">
        <v>7951</v>
      </c>
    </row>
    <row r="303" spans="1:8" x14ac:dyDescent="0.25">
      <c r="A303" t="s">
        <v>4552</v>
      </c>
      <c r="B303" t="s">
        <v>97</v>
      </c>
      <c r="C303" t="s">
        <v>4557</v>
      </c>
      <c r="D303" t="s">
        <v>50</v>
      </c>
      <c r="E303" t="s">
        <v>50</v>
      </c>
      <c r="F303" t="s">
        <v>50</v>
      </c>
      <c r="H303" s="1" t="s">
        <v>4557</v>
      </c>
    </row>
    <row r="304" spans="1:8" x14ac:dyDescent="0.25">
      <c r="A304" t="s">
        <v>4568</v>
      </c>
      <c r="B304" t="s">
        <v>4575</v>
      </c>
      <c r="C304" t="s">
        <v>4576</v>
      </c>
      <c r="D304" t="s">
        <v>4577</v>
      </c>
      <c r="E304" t="s">
        <v>50</v>
      </c>
      <c r="F304" t="s">
        <v>50</v>
      </c>
      <c r="H304" s="1" t="s">
        <v>7952</v>
      </c>
    </row>
    <row r="305" spans="1:8" x14ac:dyDescent="0.25">
      <c r="A305" t="s">
        <v>4581</v>
      </c>
      <c r="B305" t="s">
        <v>97</v>
      </c>
      <c r="C305" t="s">
        <v>4587</v>
      </c>
      <c r="D305" t="s">
        <v>4588</v>
      </c>
      <c r="E305" t="s">
        <v>50</v>
      </c>
      <c r="F305" t="s">
        <v>4589</v>
      </c>
      <c r="H305" s="1" t="s">
        <v>7953</v>
      </c>
    </row>
    <row r="306" spans="1:8" x14ac:dyDescent="0.25">
      <c r="A306" t="s">
        <v>4599</v>
      </c>
      <c r="B306" t="s">
        <v>97</v>
      </c>
      <c r="C306" t="s">
        <v>4606</v>
      </c>
      <c r="D306" t="s">
        <v>4607</v>
      </c>
      <c r="E306" t="s">
        <v>50</v>
      </c>
      <c r="F306" t="s">
        <v>50</v>
      </c>
      <c r="H306" s="1" t="s">
        <v>7954</v>
      </c>
    </row>
    <row r="307" spans="1:8" x14ac:dyDescent="0.25">
      <c r="A307" t="s">
        <v>4611</v>
      </c>
      <c r="B307" t="s">
        <v>97</v>
      </c>
      <c r="C307" t="s">
        <v>4618</v>
      </c>
      <c r="D307" t="s">
        <v>50</v>
      </c>
      <c r="E307" t="s">
        <v>50</v>
      </c>
      <c r="F307" t="s">
        <v>50</v>
      </c>
      <c r="H307" s="1" t="s">
        <v>4618</v>
      </c>
    </row>
    <row r="308" spans="1:8" x14ac:dyDescent="0.25">
      <c r="A308" t="s">
        <v>4622</v>
      </c>
      <c r="B308" t="s">
        <v>97</v>
      </c>
      <c r="C308" t="s">
        <v>4629</v>
      </c>
      <c r="D308" t="s">
        <v>50</v>
      </c>
      <c r="E308" t="s">
        <v>4626</v>
      </c>
      <c r="F308" t="s">
        <v>4630</v>
      </c>
      <c r="H308" s="1" t="s">
        <v>7955</v>
      </c>
    </row>
    <row r="309" spans="1:8" x14ac:dyDescent="0.25">
      <c r="A309" t="s">
        <v>4622</v>
      </c>
      <c r="B309" t="s">
        <v>97</v>
      </c>
      <c r="C309" t="s">
        <v>4629</v>
      </c>
      <c r="D309" t="s">
        <v>50</v>
      </c>
      <c r="E309" t="s">
        <v>4626</v>
      </c>
      <c r="F309" t="s">
        <v>4630</v>
      </c>
      <c r="H309" s="1" t="s">
        <v>7955</v>
      </c>
    </row>
    <row r="310" spans="1:8" x14ac:dyDescent="0.25">
      <c r="A310" t="s">
        <v>4640</v>
      </c>
      <c r="B310" t="s">
        <v>97</v>
      </c>
      <c r="C310" t="s">
        <v>4648</v>
      </c>
      <c r="D310" t="s">
        <v>4649</v>
      </c>
      <c r="E310" t="s">
        <v>4650</v>
      </c>
      <c r="F310" t="s">
        <v>50</v>
      </c>
      <c r="H310" s="1" t="s">
        <v>7956</v>
      </c>
    </row>
    <row r="311" spans="1:8" x14ac:dyDescent="0.25">
      <c r="A311" t="s">
        <v>4658</v>
      </c>
      <c r="B311" t="s">
        <v>445</v>
      </c>
      <c r="C311" t="s">
        <v>4665</v>
      </c>
      <c r="D311" t="s">
        <v>4666</v>
      </c>
      <c r="E311" t="s">
        <v>50</v>
      </c>
      <c r="F311" t="s">
        <v>4667</v>
      </c>
      <c r="H311" s="1" t="s">
        <v>7957</v>
      </c>
    </row>
    <row r="312" spans="1:8" x14ac:dyDescent="0.25">
      <c r="A312" t="s">
        <v>4674</v>
      </c>
      <c r="B312" t="s">
        <v>126</v>
      </c>
      <c r="C312" t="s">
        <v>4681</v>
      </c>
      <c r="D312" t="s">
        <v>4682</v>
      </c>
      <c r="E312" t="s">
        <v>50</v>
      </c>
      <c r="F312" t="s">
        <v>50</v>
      </c>
      <c r="H312" s="1" t="s">
        <v>7958</v>
      </c>
    </row>
    <row r="313" spans="1:8" x14ac:dyDescent="0.25">
      <c r="A313" t="s">
        <v>4690</v>
      </c>
      <c r="B313" t="s">
        <v>4696</v>
      </c>
      <c r="C313" t="s">
        <v>4697</v>
      </c>
      <c r="D313" t="s">
        <v>4698</v>
      </c>
      <c r="E313" t="s">
        <v>4699</v>
      </c>
      <c r="F313" t="s">
        <v>4700</v>
      </c>
      <c r="H313" s="1" t="s">
        <v>7959</v>
      </c>
    </row>
    <row r="314" spans="1:8" x14ac:dyDescent="0.25">
      <c r="A314" t="s">
        <v>4705</v>
      </c>
      <c r="B314" t="s">
        <v>4485</v>
      </c>
      <c r="C314" t="s">
        <v>4713</v>
      </c>
      <c r="D314" t="s">
        <v>50</v>
      </c>
      <c r="E314" t="s">
        <v>50</v>
      </c>
      <c r="F314" t="s">
        <v>4714</v>
      </c>
      <c r="H314" s="1" t="s">
        <v>7960</v>
      </c>
    </row>
    <row r="315" spans="1:8" x14ac:dyDescent="0.25">
      <c r="A315" t="s">
        <v>4725</v>
      </c>
      <c r="B315" t="s">
        <v>7580</v>
      </c>
      <c r="C315" t="s">
        <v>4733</v>
      </c>
      <c r="D315" t="s">
        <v>4734</v>
      </c>
      <c r="E315" t="s">
        <v>4729</v>
      </c>
      <c r="F315" t="s">
        <v>4735</v>
      </c>
      <c r="H315" s="1" t="s">
        <v>7961</v>
      </c>
    </row>
    <row r="316" spans="1:8" x14ac:dyDescent="0.25">
      <c r="A316" t="s">
        <v>4739</v>
      </c>
      <c r="B316" t="s">
        <v>113</v>
      </c>
      <c r="C316" t="s">
        <v>4746</v>
      </c>
      <c r="D316" t="s">
        <v>50</v>
      </c>
      <c r="E316" t="s">
        <v>4747</v>
      </c>
      <c r="F316" t="s">
        <v>50</v>
      </c>
      <c r="H316" s="1" t="s">
        <v>7962</v>
      </c>
    </row>
    <row r="317" spans="1:8" x14ac:dyDescent="0.25">
      <c r="A317" t="s">
        <v>4755</v>
      </c>
      <c r="B317" t="s">
        <v>7579</v>
      </c>
      <c r="C317" t="s">
        <v>4762</v>
      </c>
      <c r="D317" t="s">
        <v>4763</v>
      </c>
      <c r="E317" t="s">
        <v>4759</v>
      </c>
      <c r="F317" t="s">
        <v>4764</v>
      </c>
      <c r="H317" s="1" t="s">
        <v>7963</v>
      </c>
    </row>
    <row r="318" spans="1:8" x14ac:dyDescent="0.25">
      <c r="A318" t="s">
        <v>4780</v>
      </c>
      <c r="B318" t="s">
        <v>97</v>
      </c>
      <c r="C318" t="s">
        <v>4784</v>
      </c>
      <c r="D318" t="s">
        <v>50</v>
      </c>
      <c r="E318" t="s">
        <v>50</v>
      </c>
      <c r="F318" t="s">
        <v>50</v>
      </c>
      <c r="H318" s="1" t="s">
        <v>4784</v>
      </c>
    </row>
    <row r="319" spans="1:8" x14ac:dyDescent="0.25">
      <c r="A319" t="s">
        <v>4791</v>
      </c>
      <c r="B319" t="s">
        <v>4798</v>
      </c>
      <c r="C319" t="s">
        <v>4799</v>
      </c>
      <c r="D319" t="s">
        <v>4800</v>
      </c>
      <c r="E319" t="s">
        <v>50</v>
      </c>
      <c r="F319" t="s">
        <v>50</v>
      </c>
      <c r="H319" s="1" t="s">
        <v>7964</v>
      </c>
    </row>
    <row r="320" spans="1:8" x14ac:dyDescent="0.25">
      <c r="A320" t="s">
        <v>4807</v>
      </c>
      <c r="B320" t="s">
        <v>445</v>
      </c>
      <c r="C320" t="s">
        <v>4814</v>
      </c>
      <c r="D320" t="s">
        <v>4815</v>
      </c>
      <c r="E320" t="s">
        <v>4816</v>
      </c>
      <c r="F320" t="s">
        <v>50</v>
      </c>
      <c r="H320" s="1" t="s">
        <v>7965</v>
      </c>
    </row>
    <row r="321" spans="1:8" x14ac:dyDescent="0.25">
      <c r="A321" t="s">
        <v>4828</v>
      </c>
      <c r="B321" t="s">
        <v>3679</v>
      </c>
      <c r="C321" t="s">
        <v>4837</v>
      </c>
      <c r="D321" t="s">
        <v>4838</v>
      </c>
      <c r="E321" t="s">
        <v>50</v>
      </c>
      <c r="F321" t="s">
        <v>50</v>
      </c>
      <c r="H321" s="1" t="s">
        <v>7966</v>
      </c>
    </row>
    <row r="322" spans="1:8" x14ac:dyDescent="0.25">
      <c r="A322" t="s">
        <v>4845</v>
      </c>
      <c r="B322" t="s">
        <v>126</v>
      </c>
      <c r="C322" t="s">
        <v>4853</v>
      </c>
      <c r="D322" t="s">
        <v>50</v>
      </c>
      <c r="E322" t="s">
        <v>4854</v>
      </c>
      <c r="F322" t="s">
        <v>4851</v>
      </c>
      <c r="H322" s="1" t="s">
        <v>7967</v>
      </c>
    </row>
    <row r="323" spans="1:8" x14ac:dyDescent="0.25">
      <c r="A323" t="s">
        <v>4861</v>
      </c>
      <c r="B323" t="s">
        <v>7581</v>
      </c>
      <c r="C323" t="s">
        <v>4871</v>
      </c>
      <c r="D323" t="s">
        <v>4872</v>
      </c>
      <c r="E323" t="s">
        <v>50</v>
      </c>
      <c r="F323" t="s">
        <v>4873</v>
      </c>
      <c r="H323" s="1" t="s">
        <v>7968</v>
      </c>
    </row>
    <row r="324" spans="1:8" x14ac:dyDescent="0.25">
      <c r="A324" t="s">
        <v>4879</v>
      </c>
      <c r="B324" t="s">
        <v>7582</v>
      </c>
      <c r="C324" t="s">
        <v>8608</v>
      </c>
      <c r="D324" t="s">
        <v>4886</v>
      </c>
      <c r="E324" t="s">
        <v>4887</v>
      </c>
      <c r="F324" t="s">
        <v>4888</v>
      </c>
      <c r="H324" s="1" t="s">
        <v>7969</v>
      </c>
    </row>
    <row r="325" spans="1:8" x14ac:dyDescent="0.25">
      <c r="A325" t="s">
        <v>4897</v>
      </c>
      <c r="B325" t="s">
        <v>97</v>
      </c>
      <c r="C325" t="s">
        <v>4905</v>
      </c>
      <c r="D325" t="s">
        <v>50</v>
      </c>
      <c r="E325" t="s">
        <v>50</v>
      </c>
      <c r="F325" t="s">
        <v>50</v>
      </c>
      <c r="H325" s="1" t="s">
        <v>4905</v>
      </c>
    </row>
    <row r="326" spans="1:8" x14ac:dyDescent="0.25">
      <c r="A326" t="s">
        <v>4912</v>
      </c>
      <c r="B326" t="s">
        <v>126</v>
      </c>
      <c r="C326" t="s">
        <v>4921</v>
      </c>
      <c r="D326" t="s">
        <v>4922</v>
      </c>
      <c r="E326" t="s">
        <v>50</v>
      </c>
      <c r="F326" t="s">
        <v>50</v>
      </c>
      <c r="H326" s="1" t="s">
        <v>7970</v>
      </c>
    </row>
    <row r="327" spans="1:8" x14ac:dyDescent="0.25">
      <c r="A327" t="s">
        <v>4933</v>
      </c>
      <c r="B327" t="s">
        <v>6800</v>
      </c>
      <c r="C327" t="s">
        <v>4940</v>
      </c>
      <c r="D327" t="s">
        <v>50</v>
      </c>
      <c r="E327" t="s">
        <v>50</v>
      </c>
      <c r="F327" t="s">
        <v>50</v>
      </c>
      <c r="H327" s="1" t="s">
        <v>4940</v>
      </c>
    </row>
    <row r="328" spans="1:8" x14ac:dyDescent="0.25">
      <c r="A328" t="s">
        <v>4951</v>
      </c>
      <c r="B328" t="s">
        <v>4959</v>
      </c>
      <c r="C328" t="s">
        <v>4960</v>
      </c>
      <c r="D328" t="s">
        <v>4961</v>
      </c>
      <c r="E328" t="s">
        <v>50</v>
      </c>
      <c r="F328" t="s">
        <v>4962</v>
      </c>
      <c r="H328" s="1" t="s">
        <v>7971</v>
      </c>
    </row>
    <row r="329" spans="1:8" x14ac:dyDescent="0.25">
      <c r="A329" t="s">
        <v>4973</v>
      </c>
      <c r="B329" t="s">
        <v>4798</v>
      </c>
      <c r="C329" t="s">
        <v>4981</v>
      </c>
      <c r="D329" t="s">
        <v>4982</v>
      </c>
      <c r="E329" t="s">
        <v>50</v>
      </c>
      <c r="F329" t="s">
        <v>50</v>
      </c>
      <c r="H329" s="1" t="s">
        <v>7972</v>
      </c>
    </row>
    <row r="330" spans="1:8" x14ac:dyDescent="0.25">
      <c r="A330" t="s">
        <v>4990</v>
      </c>
      <c r="B330" t="s">
        <v>97</v>
      </c>
      <c r="C330" t="s">
        <v>7491</v>
      </c>
      <c r="D330" t="s">
        <v>50</v>
      </c>
      <c r="E330" t="s">
        <v>50</v>
      </c>
      <c r="F330" t="s">
        <v>50</v>
      </c>
      <c r="H330" s="1" t="s">
        <v>7491</v>
      </c>
    </row>
    <row r="331" spans="1:8" x14ac:dyDescent="0.25">
      <c r="A331" t="s">
        <v>5004</v>
      </c>
      <c r="B331" t="s">
        <v>7583</v>
      </c>
      <c r="C331" t="s">
        <v>5011</v>
      </c>
      <c r="D331" t="s">
        <v>5012</v>
      </c>
      <c r="E331" t="s">
        <v>50</v>
      </c>
      <c r="F331" t="s">
        <v>50</v>
      </c>
      <c r="H331" s="1" t="s">
        <v>7973</v>
      </c>
    </row>
    <row r="332" spans="1:8" x14ac:dyDescent="0.25">
      <c r="A332" t="s">
        <v>5022</v>
      </c>
      <c r="B332" t="s">
        <v>113</v>
      </c>
      <c r="C332" t="s">
        <v>5030</v>
      </c>
      <c r="D332" t="s">
        <v>50</v>
      </c>
      <c r="E332" t="s">
        <v>5027</v>
      </c>
      <c r="F332" t="s">
        <v>50</v>
      </c>
      <c r="H332" s="1" t="s">
        <v>7974</v>
      </c>
    </row>
    <row r="333" spans="1:8" x14ac:dyDescent="0.25">
      <c r="A333" t="s">
        <v>5033</v>
      </c>
      <c r="B333" t="s">
        <v>7584</v>
      </c>
      <c r="C333" t="s">
        <v>5039</v>
      </c>
      <c r="D333" t="s">
        <v>5040</v>
      </c>
      <c r="E333" t="s">
        <v>50</v>
      </c>
      <c r="F333" t="s">
        <v>5041</v>
      </c>
      <c r="H333" s="1" t="s">
        <v>7975</v>
      </c>
    </row>
    <row r="334" spans="1:8" x14ac:dyDescent="0.25">
      <c r="A334" t="s">
        <v>5045</v>
      </c>
      <c r="B334" t="s">
        <v>113</v>
      </c>
      <c r="C334" t="s">
        <v>5052</v>
      </c>
      <c r="D334" t="s">
        <v>50</v>
      </c>
      <c r="E334" t="s">
        <v>50</v>
      </c>
      <c r="F334" t="s">
        <v>50</v>
      </c>
      <c r="H334" s="1" t="s">
        <v>5052</v>
      </c>
    </row>
    <row r="335" spans="1:8" x14ac:dyDescent="0.25">
      <c r="A335" t="s">
        <v>5057</v>
      </c>
      <c r="B335" t="s">
        <v>97</v>
      </c>
      <c r="C335" t="s">
        <v>5065</v>
      </c>
      <c r="D335" t="s">
        <v>50</v>
      </c>
      <c r="E335" t="s">
        <v>50</v>
      </c>
      <c r="F335" t="s">
        <v>50</v>
      </c>
      <c r="H335" s="1" t="s">
        <v>5065</v>
      </c>
    </row>
    <row r="336" spans="1:8" x14ac:dyDescent="0.25">
      <c r="A336" t="s">
        <v>5075</v>
      </c>
      <c r="B336" t="s">
        <v>5082</v>
      </c>
      <c r="C336" t="s">
        <v>5083</v>
      </c>
      <c r="E336" t="s">
        <v>50</v>
      </c>
      <c r="F336" t="s">
        <v>5085</v>
      </c>
      <c r="H336" s="1" t="s">
        <v>7976</v>
      </c>
    </row>
    <row r="337" spans="1:8" x14ac:dyDescent="0.25">
      <c r="A337" t="s">
        <v>5096</v>
      </c>
      <c r="B337" t="s">
        <v>5103</v>
      </c>
      <c r="C337" t="s">
        <v>5104</v>
      </c>
      <c r="D337" t="s">
        <v>5105</v>
      </c>
      <c r="E337" t="s">
        <v>5106</v>
      </c>
      <c r="F337" t="s">
        <v>5107</v>
      </c>
      <c r="H337" s="1" t="s">
        <v>7977</v>
      </c>
    </row>
    <row r="338" spans="1:8" x14ac:dyDescent="0.25">
      <c r="A338" t="s">
        <v>5114</v>
      </c>
      <c r="B338" t="s">
        <v>7585</v>
      </c>
      <c r="C338" t="s">
        <v>5122</v>
      </c>
      <c r="D338" t="s">
        <v>5123</v>
      </c>
      <c r="E338" t="s">
        <v>5124</v>
      </c>
      <c r="F338" t="s">
        <v>5125</v>
      </c>
      <c r="H338" s="1" t="s">
        <v>7978</v>
      </c>
    </row>
    <row r="339" spans="1:8" x14ac:dyDescent="0.25">
      <c r="A339" t="s">
        <v>5132</v>
      </c>
      <c r="B339" t="s">
        <v>97</v>
      </c>
      <c r="C339" t="s">
        <v>5140</v>
      </c>
      <c r="D339" t="s">
        <v>5141</v>
      </c>
      <c r="E339" t="s">
        <v>5142</v>
      </c>
      <c r="F339" t="s">
        <v>5143</v>
      </c>
      <c r="H339" s="1" t="s">
        <v>7979</v>
      </c>
    </row>
    <row r="340" spans="1:8" x14ac:dyDescent="0.25">
      <c r="A340" t="s">
        <v>5149</v>
      </c>
      <c r="B340" t="s">
        <v>7586</v>
      </c>
      <c r="C340" t="s">
        <v>5158</v>
      </c>
      <c r="D340" t="s">
        <v>5159</v>
      </c>
      <c r="E340" t="s">
        <v>50</v>
      </c>
      <c r="F340" t="s">
        <v>50</v>
      </c>
      <c r="H340" s="1" t="s">
        <v>7980</v>
      </c>
    </row>
    <row r="341" spans="1:8" x14ac:dyDescent="0.25">
      <c r="A341" t="s">
        <v>5164</v>
      </c>
      <c r="B341" t="s">
        <v>7587</v>
      </c>
      <c r="C341" t="s">
        <v>5171</v>
      </c>
      <c r="D341" t="s">
        <v>5172</v>
      </c>
      <c r="E341" t="s">
        <v>5173</v>
      </c>
      <c r="F341" t="s">
        <v>50</v>
      </c>
      <c r="H341" s="1" t="s">
        <v>7981</v>
      </c>
    </row>
    <row r="342" spans="1:8" x14ac:dyDescent="0.25">
      <c r="A342" t="s">
        <v>5187</v>
      </c>
      <c r="B342" t="s">
        <v>97</v>
      </c>
      <c r="C342" t="s">
        <v>5194</v>
      </c>
      <c r="D342" t="s">
        <v>50</v>
      </c>
      <c r="E342" t="s">
        <v>5195</v>
      </c>
      <c r="F342" t="s">
        <v>50</v>
      </c>
      <c r="H342" s="1" t="s">
        <v>7982</v>
      </c>
    </row>
    <row r="343" spans="1:8" x14ac:dyDescent="0.25">
      <c r="A343" t="s">
        <v>5205</v>
      </c>
      <c r="B343" t="s">
        <v>7588</v>
      </c>
      <c r="C343" t="s">
        <v>5213</v>
      </c>
      <c r="D343" t="s">
        <v>5214</v>
      </c>
      <c r="E343" t="s">
        <v>50</v>
      </c>
      <c r="F343" t="s">
        <v>50</v>
      </c>
      <c r="H343" s="1" t="s">
        <v>7983</v>
      </c>
    </row>
    <row r="344" spans="1:8" x14ac:dyDescent="0.25">
      <c r="A344" t="s">
        <v>5225</v>
      </c>
      <c r="B344" t="s">
        <v>5232</v>
      </c>
      <c r="C344" t="s">
        <v>5233</v>
      </c>
      <c r="D344" t="s">
        <v>5234</v>
      </c>
      <c r="E344" t="s">
        <v>50</v>
      </c>
      <c r="F344" t="s">
        <v>50</v>
      </c>
      <c r="H344" s="1" t="s">
        <v>7984</v>
      </c>
    </row>
    <row r="345" spans="1:8" x14ac:dyDescent="0.25">
      <c r="A345" t="s">
        <v>5245</v>
      </c>
      <c r="B345" t="s">
        <v>2411</v>
      </c>
      <c r="C345" t="s">
        <v>5252</v>
      </c>
      <c r="D345" t="s">
        <v>5253</v>
      </c>
      <c r="E345" t="s">
        <v>50</v>
      </c>
      <c r="F345" t="s">
        <v>50</v>
      </c>
      <c r="H345" s="1" t="s">
        <v>7985</v>
      </c>
    </row>
    <row r="346" spans="1:8" x14ac:dyDescent="0.25">
      <c r="A346" t="s">
        <v>5264</v>
      </c>
      <c r="B346" t="s">
        <v>126</v>
      </c>
      <c r="C346" t="s">
        <v>3188</v>
      </c>
      <c r="D346" t="s">
        <v>5272</v>
      </c>
      <c r="E346" t="s">
        <v>50</v>
      </c>
      <c r="F346" t="s">
        <v>50</v>
      </c>
      <c r="H346" s="1" t="s">
        <v>7986</v>
      </c>
    </row>
    <row r="347" spans="1:8" x14ac:dyDescent="0.25">
      <c r="A347" t="s">
        <v>5283</v>
      </c>
      <c r="B347" t="s">
        <v>97</v>
      </c>
      <c r="C347" t="s">
        <v>4354</v>
      </c>
      <c r="D347" t="s">
        <v>50</v>
      </c>
      <c r="E347" t="s">
        <v>50</v>
      </c>
      <c r="F347" t="s">
        <v>5290</v>
      </c>
      <c r="H347" s="1" t="s">
        <v>7987</v>
      </c>
    </row>
    <row r="348" spans="1:8" x14ac:dyDescent="0.25">
      <c r="A348" t="s">
        <v>5299</v>
      </c>
      <c r="B348" t="s">
        <v>290</v>
      </c>
      <c r="C348" t="s">
        <v>5306</v>
      </c>
      <c r="D348" t="s">
        <v>5307</v>
      </c>
      <c r="E348" t="s">
        <v>50</v>
      </c>
      <c r="F348" t="s">
        <v>50</v>
      </c>
      <c r="H348" s="1" t="s">
        <v>7988</v>
      </c>
    </row>
    <row r="349" spans="1:8" x14ac:dyDescent="0.25">
      <c r="A349" t="s">
        <v>5317</v>
      </c>
      <c r="B349" t="s">
        <v>7555</v>
      </c>
      <c r="C349" t="s">
        <v>5325</v>
      </c>
      <c r="D349" t="s">
        <v>50</v>
      </c>
      <c r="E349" t="s">
        <v>5326</v>
      </c>
      <c r="F349" t="s">
        <v>5327</v>
      </c>
      <c r="H349" s="1" t="s">
        <v>7989</v>
      </c>
    </row>
    <row r="350" spans="1:8" x14ac:dyDescent="0.25">
      <c r="A350" t="s">
        <v>5335</v>
      </c>
      <c r="B350" t="s">
        <v>7589</v>
      </c>
      <c r="C350" t="s">
        <v>5343</v>
      </c>
      <c r="D350" t="s">
        <v>50</v>
      </c>
      <c r="E350" t="s">
        <v>5344</v>
      </c>
      <c r="F350" t="s">
        <v>5345</v>
      </c>
      <c r="H350" s="1" t="s">
        <v>7990</v>
      </c>
    </row>
    <row r="351" spans="1:8" x14ac:dyDescent="0.25">
      <c r="A351" t="s">
        <v>5356</v>
      </c>
      <c r="B351" t="s">
        <v>97</v>
      </c>
      <c r="C351" t="s">
        <v>5363</v>
      </c>
      <c r="D351" t="s">
        <v>50</v>
      </c>
      <c r="E351" t="s">
        <v>50</v>
      </c>
      <c r="F351" t="s">
        <v>50</v>
      </c>
      <c r="H351" s="1" t="s">
        <v>5363</v>
      </c>
    </row>
    <row r="352" spans="1:8" x14ac:dyDescent="0.25">
      <c r="A352" t="s">
        <v>5370</v>
      </c>
      <c r="B352" t="s">
        <v>8609</v>
      </c>
      <c r="C352" t="s">
        <v>8610</v>
      </c>
      <c r="D352" t="s">
        <v>5379</v>
      </c>
      <c r="E352" t="s">
        <v>50</v>
      </c>
      <c r="F352" t="s">
        <v>50</v>
      </c>
      <c r="H352" s="1" t="s">
        <v>5379</v>
      </c>
    </row>
    <row r="353" spans="1:8" x14ac:dyDescent="0.25">
      <c r="A353" t="s">
        <v>5395</v>
      </c>
      <c r="B353" t="s">
        <v>7590</v>
      </c>
      <c r="C353" t="s">
        <v>5402</v>
      </c>
      <c r="D353" t="s">
        <v>50</v>
      </c>
      <c r="E353" t="s">
        <v>5403</v>
      </c>
      <c r="F353" t="s">
        <v>5404</v>
      </c>
      <c r="H353" s="1" t="s">
        <v>7991</v>
      </c>
    </row>
    <row r="354" spans="1:8" x14ac:dyDescent="0.25">
      <c r="A354" t="s">
        <v>5418</v>
      </c>
      <c r="B354" t="s">
        <v>4651</v>
      </c>
      <c r="C354" t="s">
        <v>5423</v>
      </c>
      <c r="D354" t="s">
        <v>50</v>
      </c>
      <c r="E354" t="s">
        <v>5424</v>
      </c>
      <c r="F354" t="s">
        <v>5425</v>
      </c>
      <c r="H354" s="1" t="s">
        <v>7992</v>
      </c>
    </row>
    <row r="355" spans="1:8" x14ac:dyDescent="0.25">
      <c r="A355" t="s">
        <v>5429</v>
      </c>
      <c r="B355" t="s">
        <v>126</v>
      </c>
      <c r="C355" t="s">
        <v>5436</v>
      </c>
      <c r="D355" t="s">
        <v>5437</v>
      </c>
      <c r="E355" t="s">
        <v>50</v>
      </c>
      <c r="F355" t="s">
        <v>50</v>
      </c>
      <c r="H355" s="1" t="s">
        <v>7993</v>
      </c>
    </row>
    <row r="356" spans="1:8" x14ac:dyDescent="0.25">
      <c r="A356" t="s">
        <v>5450</v>
      </c>
      <c r="B356" t="s">
        <v>7591</v>
      </c>
      <c r="C356" t="s">
        <v>5459</v>
      </c>
      <c r="D356" t="s">
        <v>5460</v>
      </c>
      <c r="E356" t="s">
        <v>5461</v>
      </c>
      <c r="F356" t="s">
        <v>5462</v>
      </c>
      <c r="H356" s="1" t="s">
        <v>7994</v>
      </c>
    </row>
    <row r="357" spans="1:8" x14ac:dyDescent="0.25">
      <c r="A357" t="s">
        <v>5467</v>
      </c>
      <c r="B357" t="s">
        <v>7592</v>
      </c>
      <c r="C357" t="s">
        <v>5476</v>
      </c>
      <c r="D357" t="s">
        <v>50</v>
      </c>
      <c r="E357" t="s">
        <v>5477</v>
      </c>
      <c r="F357" t="s">
        <v>5478</v>
      </c>
      <c r="H357" s="1" t="s">
        <v>7995</v>
      </c>
    </row>
    <row r="358" spans="1:8" x14ac:dyDescent="0.25">
      <c r="A358" t="s">
        <v>5492</v>
      </c>
      <c r="B358" t="s">
        <v>7515</v>
      </c>
      <c r="C358" t="s">
        <v>5499</v>
      </c>
      <c r="D358" t="s">
        <v>5500</v>
      </c>
      <c r="E358" t="s">
        <v>5501</v>
      </c>
      <c r="F358" t="s">
        <v>5502</v>
      </c>
      <c r="H358" s="1" t="s">
        <v>7996</v>
      </c>
    </row>
    <row r="359" spans="1:8" x14ac:dyDescent="0.25">
      <c r="A359" t="s">
        <v>5519</v>
      </c>
      <c r="B359" t="s">
        <v>97</v>
      </c>
      <c r="C359" t="s">
        <v>5527</v>
      </c>
      <c r="D359" t="s">
        <v>50</v>
      </c>
      <c r="E359" t="s">
        <v>50</v>
      </c>
      <c r="F359" t="s">
        <v>5528</v>
      </c>
      <c r="H359" s="1" t="s">
        <v>7997</v>
      </c>
    </row>
    <row r="360" spans="1:8" x14ac:dyDescent="0.25">
      <c r="A360" t="s">
        <v>5532</v>
      </c>
      <c r="B360" t="s">
        <v>97</v>
      </c>
      <c r="C360" t="s">
        <v>5540</v>
      </c>
      <c r="D360" t="s">
        <v>5541</v>
      </c>
      <c r="E360" t="s">
        <v>50</v>
      </c>
      <c r="F360" t="s">
        <v>50</v>
      </c>
      <c r="H360" s="1" t="s">
        <v>7998</v>
      </c>
    </row>
    <row r="361" spans="1:8" x14ac:dyDescent="0.25">
      <c r="A361" t="s">
        <v>5553</v>
      </c>
      <c r="B361" t="s">
        <v>6800</v>
      </c>
      <c r="C361" t="s">
        <v>5560</v>
      </c>
      <c r="D361" t="s">
        <v>50</v>
      </c>
      <c r="E361" t="s">
        <v>50</v>
      </c>
      <c r="F361" t="s">
        <v>50</v>
      </c>
      <c r="H361" s="1" t="s">
        <v>5560</v>
      </c>
    </row>
    <row r="362" spans="1:8" x14ac:dyDescent="0.25">
      <c r="A362" t="s">
        <v>5570</v>
      </c>
      <c r="B362" t="s">
        <v>7593</v>
      </c>
      <c r="C362" t="s">
        <v>5578</v>
      </c>
      <c r="D362" t="s">
        <v>50</v>
      </c>
      <c r="E362" t="s">
        <v>5579</v>
      </c>
      <c r="F362" t="s">
        <v>5580</v>
      </c>
      <c r="H362" s="1" t="s">
        <v>7999</v>
      </c>
    </row>
    <row r="363" spans="1:8" x14ac:dyDescent="0.25">
      <c r="A363" t="s">
        <v>5591</v>
      </c>
      <c r="B363" t="s">
        <v>97</v>
      </c>
      <c r="C363" t="s">
        <v>5597</v>
      </c>
      <c r="D363" t="s">
        <v>5598</v>
      </c>
      <c r="E363" t="s">
        <v>50</v>
      </c>
      <c r="F363" t="s">
        <v>50</v>
      </c>
      <c r="H363" s="1" t="s">
        <v>8000</v>
      </c>
    </row>
    <row r="364" spans="1:8" x14ac:dyDescent="0.25">
      <c r="A364" t="s">
        <v>5602</v>
      </c>
      <c r="B364" t="s">
        <v>113</v>
      </c>
      <c r="C364" t="s">
        <v>5609</v>
      </c>
      <c r="D364" t="s">
        <v>50</v>
      </c>
      <c r="E364" t="s">
        <v>50</v>
      </c>
      <c r="F364" t="s">
        <v>50</v>
      </c>
      <c r="H364" s="1" t="s">
        <v>5609</v>
      </c>
    </row>
    <row r="365" spans="1:8" x14ac:dyDescent="0.25">
      <c r="A365" t="s">
        <v>5616</v>
      </c>
      <c r="B365" t="s">
        <v>97</v>
      </c>
      <c r="C365" t="s">
        <v>293</v>
      </c>
      <c r="D365" t="s">
        <v>50</v>
      </c>
      <c r="E365" t="s">
        <v>5623</v>
      </c>
      <c r="F365" t="s">
        <v>5624</v>
      </c>
      <c r="H365" s="1" t="s">
        <v>8001</v>
      </c>
    </row>
    <row r="366" spans="1:8" x14ac:dyDescent="0.25">
      <c r="A366" t="s">
        <v>5641</v>
      </c>
      <c r="B366" t="s">
        <v>97</v>
      </c>
      <c r="C366" t="s">
        <v>3653</v>
      </c>
      <c r="D366" t="s">
        <v>50</v>
      </c>
      <c r="E366" t="s">
        <v>50</v>
      </c>
      <c r="F366" t="s">
        <v>50</v>
      </c>
      <c r="H366" s="1" t="s">
        <v>3653</v>
      </c>
    </row>
    <row r="367" spans="1:8" x14ac:dyDescent="0.25">
      <c r="A367" t="s">
        <v>5652</v>
      </c>
      <c r="B367" t="s">
        <v>839</v>
      </c>
      <c r="C367" t="s">
        <v>7594</v>
      </c>
      <c r="D367" t="s">
        <v>50</v>
      </c>
      <c r="E367" t="s">
        <v>50</v>
      </c>
      <c r="F367" t="s">
        <v>50</v>
      </c>
      <c r="H367" s="1" t="s">
        <v>7594</v>
      </c>
    </row>
    <row r="368" spans="1:8" x14ac:dyDescent="0.25">
      <c r="A368" t="s">
        <v>5673</v>
      </c>
      <c r="B368" t="s">
        <v>97</v>
      </c>
      <c r="C368" t="s">
        <v>5680</v>
      </c>
      <c r="D368" t="s">
        <v>50</v>
      </c>
      <c r="E368" t="s">
        <v>50</v>
      </c>
      <c r="F368" t="s">
        <v>50</v>
      </c>
      <c r="H368" s="1" t="s">
        <v>5680</v>
      </c>
    </row>
    <row r="369" spans="1:8" x14ac:dyDescent="0.25">
      <c r="A369" t="s">
        <v>5687</v>
      </c>
      <c r="B369" t="s">
        <v>97</v>
      </c>
      <c r="C369" t="s">
        <v>5693</v>
      </c>
      <c r="D369" t="s">
        <v>5694</v>
      </c>
      <c r="E369" t="s">
        <v>5695</v>
      </c>
      <c r="F369" t="s">
        <v>50</v>
      </c>
      <c r="H369" s="1" t="s">
        <v>8002</v>
      </c>
    </row>
    <row r="370" spans="1:8" x14ac:dyDescent="0.25">
      <c r="A370" t="s">
        <v>5699</v>
      </c>
      <c r="B370" t="s">
        <v>97</v>
      </c>
      <c r="C370" t="s">
        <v>5705</v>
      </c>
      <c r="D370" t="s">
        <v>50</v>
      </c>
      <c r="E370" t="s">
        <v>50</v>
      </c>
      <c r="F370" t="s">
        <v>50</v>
      </c>
      <c r="H370" s="1" t="s">
        <v>5705</v>
      </c>
    </row>
    <row r="371" spans="1:8" x14ac:dyDescent="0.25">
      <c r="A371" t="s">
        <v>5711</v>
      </c>
      <c r="B371" t="s">
        <v>126</v>
      </c>
      <c r="C371" t="s">
        <v>5718</v>
      </c>
      <c r="D371" t="s">
        <v>5719</v>
      </c>
      <c r="E371" t="s">
        <v>50</v>
      </c>
      <c r="F371" t="s">
        <v>50</v>
      </c>
      <c r="H371" s="1" t="s">
        <v>8003</v>
      </c>
    </row>
    <row r="372" spans="1:8" x14ac:dyDescent="0.25">
      <c r="A372" t="s">
        <v>5726</v>
      </c>
      <c r="B372" t="s">
        <v>316</v>
      </c>
      <c r="C372" t="s">
        <v>5733</v>
      </c>
      <c r="D372" t="s">
        <v>5734</v>
      </c>
      <c r="E372" t="s">
        <v>50</v>
      </c>
      <c r="F372" t="s">
        <v>50</v>
      </c>
      <c r="H372" s="1" t="s">
        <v>8004</v>
      </c>
    </row>
    <row r="373" spans="1:8" x14ac:dyDescent="0.25">
      <c r="A373" t="s">
        <v>5739</v>
      </c>
      <c r="B373" t="s">
        <v>97</v>
      </c>
      <c r="C373" t="s">
        <v>5748</v>
      </c>
      <c r="D373" t="s">
        <v>50</v>
      </c>
      <c r="E373" t="s">
        <v>5749</v>
      </c>
      <c r="F373" t="s">
        <v>50</v>
      </c>
      <c r="H373" s="1" t="s">
        <v>8005</v>
      </c>
    </row>
    <row r="374" spans="1:8" x14ac:dyDescent="0.25">
      <c r="A374" t="s">
        <v>5753</v>
      </c>
      <c r="B374" t="s">
        <v>97</v>
      </c>
      <c r="C374" t="s">
        <v>5760</v>
      </c>
      <c r="D374" t="s">
        <v>50</v>
      </c>
      <c r="E374" t="s">
        <v>50</v>
      </c>
      <c r="F374" t="s">
        <v>50</v>
      </c>
      <c r="H374" s="1" t="s">
        <v>5760</v>
      </c>
    </row>
    <row r="375" spans="1:8" x14ac:dyDescent="0.25">
      <c r="A375" t="s">
        <v>5764</v>
      </c>
      <c r="B375" t="s">
        <v>97</v>
      </c>
      <c r="C375" t="s">
        <v>5771</v>
      </c>
      <c r="D375" t="s">
        <v>50</v>
      </c>
      <c r="E375" t="s">
        <v>50</v>
      </c>
      <c r="F375" t="s">
        <v>5772</v>
      </c>
      <c r="H375" s="1" t="s">
        <v>8006</v>
      </c>
    </row>
    <row r="376" spans="1:8" x14ac:dyDescent="0.25">
      <c r="A376" t="s">
        <v>5775</v>
      </c>
      <c r="B376" t="s">
        <v>7595</v>
      </c>
      <c r="C376" t="s">
        <v>5783</v>
      </c>
      <c r="D376" t="s">
        <v>5784</v>
      </c>
      <c r="E376" t="s">
        <v>5779</v>
      </c>
      <c r="F376" t="s">
        <v>5785</v>
      </c>
      <c r="H376" s="1" t="s">
        <v>8007</v>
      </c>
    </row>
    <row r="377" spans="1:8" x14ac:dyDescent="0.25">
      <c r="A377" t="s">
        <v>5799</v>
      </c>
      <c r="B377" t="s">
        <v>97</v>
      </c>
      <c r="C377" t="s">
        <v>5806</v>
      </c>
      <c r="D377" t="s">
        <v>50</v>
      </c>
      <c r="E377" t="s">
        <v>5807</v>
      </c>
      <c r="F377" t="s">
        <v>5808</v>
      </c>
      <c r="H377" s="1" t="s">
        <v>8008</v>
      </c>
    </row>
    <row r="378" spans="1:8" x14ac:dyDescent="0.25">
      <c r="A378" t="s">
        <v>5815</v>
      </c>
      <c r="B378" t="s">
        <v>97</v>
      </c>
      <c r="C378" t="s">
        <v>5822</v>
      </c>
      <c r="D378" t="s">
        <v>50</v>
      </c>
      <c r="E378" t="s">
        <v>5823</v>
      </c>
      <c r="F378" t="s">
        <v>50</v>
      </c>
      <c r="H378" s="1" t="s">
        <v>8009</v>
      </c>
    </row>
    <row r="379" spans="1:8" x14ac:dyDescent="0.25">
      <c r="A379" t="s">
        <v>5830</v>
      </c>
      <c r="B379" t="s">
        <v>5837</v>
      </c>
      <c r="C379" t="s">
        <v>5838</v>
      </c>
      <c r="D379" t="s">
        <v>50</v>
      </c>
      <c r="E379" t="s">
        <v>5839</v>
      </c>
      <c r="F379" t="s">
        <v>5840</v>
      </c>
      <c r="H379" s="1" t="s">
        <v>8010</v>
      </c>
    </row>
    <row r="380" spans="1:8" x14ac:dyDescent="0.25">
      <c r="A380" t="s">
        <v>5849</v>
      </c>
      <c r="B380" t="s">
        <v>6800</v>
      </c>
      <c r="C380" t="s">
        <v>5856</v>
      </c>
      <c r="D380" t="s">
        <v>50</v>
      </c>
      <c r="E380" t="s">
        <v>5857</v>
      </c>
      <c r="F380" t="s">
        <v>5858</v>
      </c>
      <c r="H380" s="1" t="s">
        <v>8011</v>
      </c>
    </row>
    <row r="381" spans="1:8" x14ac:dyDescent="0.25">
      <c r="A381" t="s">
        <v>5874</v>
      </c>
      <c r="B381" t="s">
        <v>97</v>
      </c>
      <c r="C381" t="s">
        <v>5882</v>
      </c>
      <c r="D381" t="s">
        <v>50</v>
      </c>
      <c r="E381" t="s">
        <v>50</v>
      </c>
      <c r="F381" t="s">
        <v>50</v>
      </c>
      <c r="H381" s="1" t="s">
        <v>5882</v>
      </c>
    </row>
    <row r="382" spans="1:8" x14ac:dyDescent="0.25">
      <c r="A382" t="s">
        <v>5886</v>
      </c>
      <c r="B382" t="s">
        <v>290</v>
      </c>
      <c r="C382" t="s">
        <v>5894</v>
      </c>
      <c r="D382" t="s">
        <v>5895</v>
      </c>
      <c r="E382" t="s">
        <v>50</v>
      </c>
      <c r="F382" t="s">
        <v>50</v>
      </c>
      <c r="H382" s="1" t="s">
        <v>8012</v>
      </c>
    </row>
    <row r="383" spans="1:8" x14ac:dyDescent="0.25">
      <c r="A383" t="s">
        <v>5899</v>
      </c>
      <c r="B383" t="s">
        <v>3842</v>
      </c>
      <c r="C383" t="s">
        <v>5905</v>
      </c>
      <c r="D383" t="s">
        <v>5906</v>
      </c>
      <c r="E383" t="s">
        <v>50</v>
      </c>
      <c r="F383" t="s">
        <v>50</v>
      </c>
      <c r="H383" s="1" t="s">
        <v>8013</v>
      </c>
    </row>
    <row r="384" spans="1:8" x14ac:dyDescent="0.25">
      <c r="A384" t="s">
        <v>5911</v>
      </c>
      <c r="B384" t="s">
        <v>97</v>
      </c>
      <c r="C384" t="s">
        <v>5918</v>
      </c>
      <c r="D384" t="s">
        <v>50</v>
      </c>
      <c r="E384" t="s">
        <v>50</v>
      </c>
      <c r="F384" t="s">
        <v>50</v>
      </c>
      <c r="H384" s="1" t="s">
        <v>5918</v>
      </c>
    </row>
    <row r="385" spans="1:8" x14ac:dyDescent="0.25">
      <c r="A385" t="s">
        <v>5922</v>
      </c>
      <c r="B385" t="s">
        <v>97</v>
      </c>
      <c r="C385" t="s">
        <v>5930</v>
      </c>
      <c r="D385" t="s">
        <v>5931</v>
      </c>
      <c r="E385" t="s">
        <v>50</v>
      </c>
      <c r="F385" t="s">
        <v>50</v>
      </c>
      <c r="H385" s="1" t="s">
        <v>8014</v>
      </c>
    </row>
    <row r="386" spans="1:8" x14ac:dyDescent="0.25">
      <c r="A386" t="s">
        <v>5939</v>
      </c>
      <c r="B386" t="s">
        <v>97</v>
      </c>
      <c r="C386" t="s">
        <v>7494</v>
      </c>
      <c r="D386" t="s">
        <v>50</v>
      </c>
      <c r="E386" t="s">
        <v>5948</v>
      </c>
      <c r="F386" t="s">
        <v>50</v>
      </c>
      <c r="H386" s="1" t="s">
        <v>8015</v>
      </c>
    </row>
    <row r="387" spans="1:8" x14ac:dyDescent="0.25">
      <c r="A387" t="s">
        <v>5955</v>
      </c>
      <c r="B387" t="s">
        <v>5962</v>
      </c>
      <c r="C387" t="s">
        <v>5963</v>
      </c>
      <c r="D387" t="s">
        <v>5964</v>
      </c>
      <c r="E387" t="s">
        <v>50</v>
      </c>
      <c r="F387" t="s">
        <v>50</v>
      </c>
      <c r="H387" s="1" t="s">
        <v>8016</v>
      </c>
    </row>
    <row r="388" spans="1:8" x14ac:dyDescent="0.25">
      <c r="A388" t="s">
        <v>5968</v>
      </c>
      <c r="B388" t="s">
        <v>7596</v>
      </c>
      <c r="C388" t="s">
        <v>5976</v>
      </c>
      <c r="D388" t="s">
        <v>5977</v>
      </c>
      <c r="E388" t="s">
        <v>50</v>
      </c>
      <c r="F388" t="s">
        <v>50</v>
      </c>
      <c r="H388" s="1" t="s">
        <v>8017</v>
      </c>
    </row>
    <row r="389" spans="1:8" x14ac:dyDescent="0.25">
      <c r="A389" t="s">
        <v>5982</v>
      </c>
      <c r="B389" t="s">
        <v>2777</v>
      </c>
      <c r="C389" t="s">
        <v>5989</v>
      </c>
      <c r="D389" t="s">
        <v>5990</v>
      </c>
      <c r="E389" t="s">
        <v>50</v>
      </c>
      <c r="F389" t="s">
        <v>5991</v>
      </c>
      <c r="H389" s="1" t="s">
        <v>8018</v>
      </c>
    </row>
    <row r="390" spans="1:8" x14ac:dyDescent="0.25">
      <c r="A390" t="s">
        <v>5997</v>
      </c>
      <c r="B390" t="s">
        <v>6005</v>
      </c>
      <c r="C390" t="s">
        <v>6006</v>
      </c>
      <c r="D390" t="s">
        <v>6007</v>
      </c>
      <c r="E390" t="s">
        <v>50</v>
      </c>
      <c r="F390" t="s">
        <v>50</v>
      </c>
      <c r="H390" s="1" t="s">
        <v>8019</v>
      </c>
    </row>
    <row r="391" spans="1:8" x14ac:dyDescent="0.25">
      <c r="A391" t="s">
        <v>6018</v>
      </c>
      <c r="B391" t="s">
        <v>97</v>
      </c>
      <c r="C391" t="s">
        <v>6025</v>
      </c>
      <c r="D391" t="s">
        <v>50</v>
      </c>
      <c r="E391" t="s">
        <v>6026</v>
      </c>
      <c r="F391" t="s">
        <v>6027</v>
      </c>
      <c r="H391" s="1" t="s">
        <v>8020</v>
      </c>
    </row>
    <row r="392" spans="1:8" x14ac:dyDescent="0.25">
      <c r="A392" t="s">
        <v>6034</v>
      </c>
      <c r="B392" t="s">
        <v>97</v>
      </c>
      <c r="C392" t="s">
        <v>6040</v>
      </c>
      <c r="D392" t="s">
        <v>6041</v>
      </c>
      <c r="E392" t="s">
        <v>50</v>
      </c>
      <c r="F392" t="s">
        <v>50</v>
      </c>
      <c r="H392" s="1" t="s">
        <v>8021</v>
      </c>
    </row>
    <row r="393" spans="1:8" x14ac:dyDescent="0.25">
      <c r="A393" t="s">
        <v>6048</v>
      </c>
      <c r="B393" t="s">
        <v>7597</v>
      </c>
      <c r="C393" t="s">
        <v>6056</v>
      </c>
      <c r="D393" t="s">
        <v>6057</v>
      </c>
      <c r="E393" t="s">
        <v>6058</v>
      </c>
      <c r="F393" t="s">
        <v>6059</v>
      </c>
      <c r="H393" s="1" t="s">
        <v>8022</v>
      </c>
    </row>
    <row r="394" spans="1:8" x14ac:dyDescent="0.25">
      <c r="A394" t="s">
        <v>6063</v>
      </c>
      <c r="B394" t="s">
        <v>97</v>
      </c>
      <c r="C394" t="s">
        <v>6071</v>
      </c>
      <c r="D394" t="s">
        <v>50</v>
      </c>
      <c r="E394" t="s">
        <v>6072</v>
      </c>
      <c r="F394" t="s">
        <v>50</v>
      </c>
      <c r="H394" s="1" t="s">
        <v>8023</v>
      </c>
    </row>
    <row r="395" spans="1:8" x14ac:dyDescent="0.25">
      <c r="A395" t="s">
        <v>6083</v>
      </c>
      <c r="B395" t="s">
        <v>97</v>
      </c>
      <c r="C395" t="s">
        <v>6090</v>
      </c>
      <c r="D395" t="s">
        <v>50</v>
      </c>
      <c r="E395" t="s">
        <v>50</v>
      </c>
      <c r="F395" t="s">
        <v>50</v>
      </c>
      <c r="H395" s="1" t="s">
        <v>6090</v>
      </c>
    </row>
    <row r="396" spans="1:8" x14ac:dyDescent="0.25">
      <c r="A396" t="s">
        <v>6094</v>
      </c>
      <c r="B396" t="s">
        <v>5276</v>
      </c>
      <c r="C396" t="s">
        <v>6101</v>
      </c>
      <c r="D396" t="s">
        <v>6102</v>
      </c>
      <c r="E396" t="s">
        <v>50</v>
      </c>
      <c r="F396" t="s">
        <v>50</v>
      </c>
      <c r="H396" s="1" t="s">
        <v>8024</v>
      </c>
    </row>
    <row r="397" spans="1:8" x14ac:dyDescent="0.25">
      <c r="A397" t="s">
        <v>6111</v>
      </c>
      <c r="B397" t="s">
        <v>7598</v>
      </c>
      <c r="C397" t="s">
        <v>6120</v>
      </c>
      <c r="D397" t="s">
        <v>6121</v>
      </c>
      <c r="E397" t="s">
        <v>50</v>
      </c>
      <c r="F397" t="s">
        <v>50</v>
      </c>
      <c r="H397" s="1" t="s">
        <v>8025</v>
      </c>
    </row>
    <row r="398" spans="1:8" x14ac:dyDescent="0.25">
      <c r="A398" t="s">
        <v>6132</v>
      </c>
      <c r="B398" t="s">
        <v>5103</v>
      </c>
      <c r="C398" t="s">
        <v>6137</v>
      </c>
      <c r="D398" t="s">
        <v>50</v>
      </c>
      <c r="E398" t="s">
        <v>6138</v>
      </c>
      <c r="F398" t="s">
        <v>6139</v>
      </c>
      <c r="H398" s="1" t="s">
        <v>8026</v>
      </c>
    </row>
    <row r="399" spans="1:8" x14ac:dyDescent="0.25">
      <c r="A399" t="s">
        <v>6145</v>
      </c>
      <c r="B399" t="s">
        <v>3679</v>
      </c>
      <c r="C399" t="s">
        <v>6150</v>
      </c>
      <c r="D399" t="s">
        <v>6151</v>
      </c>
      <c r="E399" t="s">
        <v>50</v>
      </c>
      <c r="F399" t="s">
        <v>50</v>
      </c>
      <c r="H399" s="1" t="s">
        <v>8027</v>
      </c>
    </row>
    <row r="400" spans="1:8" x14ac:dyDescent="0.25">
      <c r="A400" t="s">
        <v>6163</v>
      </c>
      <c r="B400" t="s">
        <v>113</v>
      </c>
      <c r="C400" t="s">
        <v>6170</v>
      </c>
      <c r="D400" t="s">
        <v>50</v>
      </c>
      <c r="E400" t="s">
        <v>50</v>
      </c>
      <c r="F400" t="s">
        <v>50</v>
      </c>
      <c r="H400" s="1" t="s">
        <v>6170</v>
      </c>
    </row>
    <row r="401" spans="1:8" x14ac:dyDescent="0.25">
      <c r="A401" t="s">
        <v>6174</v>
      </c>
      <c r="B401" t="s">
        <v>7599</v>
      </c>
      <c r="C401" t="s">
        <v>6184</v>
      </c>
      <c r="D401" t="s">
        <v>50</v>
      </c>
      <c r="E401" t="s">
        <v>6185</v>
      </c>
      <c r="F401" t="s">
        <v>6186</v>
      </c>
      <c r="H401" s="1" t="s">
        <v>8028</v>
      </c>
    </row>
    <row r="402" spans="1:8" x14ac:dyDescent="0.25">
      <c r="A402" t="s">
        <v>6197</v>
      </c>
      <c r="B402" t="s">
        <v>2537</v>
      </c>
      <c r="C402" t="s">
        <v>6204</v>
      </c>
      <c r="D402" t="s">
        <v>6205</v>
      </c>
      <c r="E402" t="s">
        <v>50</v>
      </c>
      <c r="F402" t="s">
        <v>50</v>
      </c>
      <c r="H402" s="1" t="s">
        <v>8029</v>
      </c>
    </row>
    <row r="403" spans="1:8" x14ac:dyDescent="0.25">
      <c r="A403" t="s">
        <v>6213</v>
      </c>
      <c r="B403" t="s">
        <v>97</v>
      </c>
      <c r="C403" t="s">
        <v>6220</v>
      </c>
      <c r="D403" t="s">
        <v>50</v>
      </c>
      <c r="E403" t="s">
        <v>50</v>
      </c>
      <c r="F403" t="s">
        <v>50</v>
      </c>
      <c r="H403" s="1" t="s">
        <v>6220</v>
      </c>
    </row>
    <row r="404" spans="1:8" x14ac:dyDescent="0.25">
      <c r="A404" t="s">
        <v>6224</v>
      </c>
      <c r="B404" t="s">
        <v>6230</v>
      </c>
      <c r="C404" t="s">
        <v>6231</v>
      </c>
      <c r="D404" t="s">
        <v>6232</v>
      </c>
      <c r="E404" t="s">
        <v>50</v>
      </c>
      <c r="F404" t="s">
        <v>50</v>
      </c>
      <c r="H404" s="1" t="s">
        <v>8030</v>
      </c>
    </row>
    <row r="405" spans="1:8" x14ac:dyDescent="0.25">
      <c r="A405" t="s">
        <v>6242</v>
      </c>
      <c r="B405" t="s">
        <v>4149</v>
      </c>
      <c r="C405" t="s">
        <v>6250</v>
      </c>
      <c r="D405" t="s">
        <v>6251</v>
      </c>
      <c r="E405" t="s">
        <v>50</v>
      </c>
      <c r="F405" t="s">
        <v>50</v>
      </c>
      <c r="H405" s="1" t="s">
        <v>8031</v>
      </c>
    </row>
    <row r="406" spans="1:8" x14ac:dyDescent="0.25">
      <c r="A406" t="s">
        <v>6257</v>
      </c>
      <c r="B406" t="s">
        <v>97</v>
      </c>
      <c r="C406" t="s">
        <v>6265</v>
      </c>
      <c r="D406" t="s">
        <v>50</v>
      </c>
      <c r="E406" t="s">
        <v>50</v>
      </c>
      <c r="F406" t="s">
        <v>50</v>
      </c>
      <c r="H406" s="1" t="s">
        <v>6265</v>
      </c>
    </row>
    <row r="407" spans="1:8" x14ac:dyDescent="0.25">
      <c r="A407" t="s">
        <v>6269</v>
      </c>
      <c r="B407" t="s">
        <v>290</v>
      </c>
      <c r="C407" t="s">
        <v>6277</v>
      </c>
      <c r="D407" t="s">
        <v>50</v>
      </c>
      <c r="E407" t="s">
        <v>6278</v>
      </c>
      <c r="F407" t="s">
        <v>6279</v>
      </c>
      <c r="H407" s="1" t="s">
        <v>8032</v>
      </c>
    </row>
    <row r="408" spans="1:8" x14ac:dyDescent="0.25">
      <c r="A408" t="s">
        <v>6283</v>
      </c>
      <c r="B408" t="s">
        <v>7600</v>
      </c>
      <c r="C408" t="s">
        <v>3216</v>
      </c>
      <c r="D408" t="s">
        <v>6291</v>
      </c>
      <c r="E408" t="s">
        <v>50</v>
      </c>
      <c r="F408" t="s">
        <v>50</v>
      </c>
      <c r="H408" s="1" t="s">
        <v>8033</v>
      </c>
    </row>
    <row r="409" spans="1:8" x14ac:dyDescent="0.25">
      <c r="A409" t="s">
        <v>6303</v>
      </c>
      <c r="B409" t="s">
        <v>7601</v>
      </c>
      <c r="C409" t="s">
        <v>6310</v>
      </c>
      <c r="D409" t="s">
        <v>6311</v>
      </c>
      <c r="E409" t="s">
        <v>50</v>
      </c>
      <c r="F409" t="s">
        <v>6312</v>
      </c>
      <c r="H409" s="1" t="s">
        <v>8034</v>
      </c>
    </row>
    <row r="410" spans="1:8" x14ac:dyDescent="0.25">
      <c r="A410" t="s">
        <v>6321</v>
      </c>
      <c r="B410" t="s">
        <v>113</v>
      </c>
      <c r="C410" t="s">
        <v>6329</v>
      </c>
      <c r="D410" t="s">
        <v>6330</v>
      </c>
      <c r="E410" t="s">
        <v>50</v>
      </c>
      <c r="F410" t="s">
        <v>50</v>
      </c>
      <c r="H410" s="1" t="s">
        <v>8035</v>
      </c>
    </row>
    <row r="411" spans="1:8" x14ac:dyDescent="0.25">
      <c r="A411" t="s">
        <v>6333</v>
      </c>
      <c r="B411" t="s">
        <v>113</v>
      </c>
      <c r="C411" t="s">
        <v>6340</v>
      </c>
      <c r="D411" t="s">
        <v>6341</v>
      </c>
      <c r="E411" t="s">
        <v>50</v>
      </c>
      <c r="F411" t="s">
        <v>50</v>
      </c>
      <c r="H411" s="1" t="s">
        <v>8036</v>
      </c>
    </row>
    <row r="412" spans="1:8" x14ac:dyDescent="0.25">
      <c r="A412" t="s">
        <v>6345</v>
      </c>
      <c r="B412" t="s">
        <v>97</v>
      </c>
      <c r="C412" t="s">
        <v>6352</v>
      </c>
      <c r="D412" t="s">
        <v>50</v>
      </c>
      <c r="E412" t="s">
        <v>6353</v>
      </c>
      <c r="F412" t="s">
        <v>50</v>
      </c>
      <c r="H412" s="1" t="s">
        <v>8037</v>
      </c>
    </row>
    <row r="413" spans="1:8" x14ac:dyDescent="0.25">
      <c r="A413" t="s">
        <v>6360</v>
      </c>
      <c r="B413" t="s">
        <v>113</v>
      </c>
      <c r="C413" t="s">
        <v>6367</v>
      </c>
      <c r="D413" t="s">
        <v>50</v>
      </c>
      <c r="E413" t="s">
        <v>50</v>
      </c>
      <c r="F413" t="s">
        <v>6365</v>
      </c>
      <c r="H413" s="1" t="s">
        <v>8038</v>
      </c>
    </row>
    <row r="414" spans="1:8" x14ac:dyDescent="0.25">
      <c r="A414" t="s">
        <v>6371</v>
      </c>
      <c r="B414" t="s">
        <v>97</v>
      </c>
      <c r="C414" t="s">
        <v>6378</v>
      </c>
      <c r="D414" t="s">
        <v>6379</v>
      </c>
      <c r="E414" t="s">
        <v>50</v>
      </c>
      <c r="F414" t="s">
        <v>50</v>
      </c>
      <c r="H414" s="1" t="s">
        <v>8039</v>
      </c>
    </row>
    <row r="415" spans="1:8" x14ac:dyDescent="0.25">
      <c r="A415" t="s">
        <v>6390</v>
      </c>
      <c r="B415" t="s">
        <v>316</v>
      </c>
      <c r="C415" t="s">
        <v>6398</v>
      </c>
      <c r="D415" t="s">
        <v>6399</v>
      </c>
      <c r="E415" t="s">
        <v>50</v>
      </c>
      <c r="F415" t="s">
        <v>50</v>
      </c>
      <c r="H415" s="1" t="s">
        <v>8040</v>
      </c>
    </row>
    <row r="416" spans="1:8" x14ac:dyDescent="0.25">
      <c r="A416" t="s">
        <v>6412</v>
      </c>
      <c r="B416" t="s">
        <v>113</v>
      </c>
      <c r="C416" t="s">
        <v>6419</v>
      </c>
      <c r="D416" t="s">
        <v>50</v>
      </c>
      <c r="E416" t="s">
        <v>50</v>
      </c>
      <c r="F416" t="s">
        <v>50</v>
      </c>
      <c r="H416" s="1" t="s">
        <v>6419</v>
      </c>
    </row>
    <row r="417" spans="1:8" x14ac:dyDescent="0.25">
      <c r="A417" t="s">
        <v>6423</v>
      </c>
      <c r="B417" t="s">
        <v>97</v>
      </c>
      <c r="C417" t="s">
        <v>6430</v>
      </c>
      <c r="D417" t="s">
        <v>50</v>
      </c>
      <c r="E417" t="s">
        <v>50</v>
      </c>
      <c r="F417" t="s">
        <v>50</v>
      </c>
      <c r="H417" s="1" t="s">
        <v>6430</v>
      </c>
    </row>
    <row r="418" spans="1:8" x14ac:dyDescent="0.25">
      <c r="A418" t="s">
        <v>6437</v>
      </c>
      <c r="B418" t="s">
        <v>2193</v>
      </c>
      <c r="C418" t="s">
        <v>6445</v>
      </c>
      <c r="D418" t="s">
        <v>6446</v>
      </c>
      <c r="E418" t="s">
        <v>6447</v>
      </c>
      <c r="F418" t="s">
        <v>6448</v>
      </c>
      <c r="H418" s="1" t="s">
        <v>8041</v>
      </c>
    </row>
    <row r="419" spans="1:8" x14ac:dyDescent="0.25">
      <c r="A419" t="s">
        <v>6451</v>
      </c>
      <c r="B419" t="s">
        <v>7548</v>
      </c>
      <c r="C419" t="s">
        <v>6458</v>
      </c>
      <c r="D419" t="s">
        <v>6459</v>
      </c>
      <c r="E419" t="s">
        <v>6460</v>
      </c>
      <c r="F419" t="s">
        <v>50</v>
      </c>
      <c r="H419" s="1" t="s">
        <v>8042</v>
      </c>
    </row>
    <row r="420" spans="1:8" x14ac:dyDescent="0.25">
      <c r="A420" t="s">
        <v>6468</v>
      </c>
      <c r="B420" t="s">
        <v>97</v>
      </c>
      <c r="C420" t="s">
        <v>6476</v>
      </c>
      <c r="D420" t="s">
        <v>50</v>
      </c>
      <c r="E420" t="s">
        <v>50</v>
      </c>
      <c r="F420" t="s">
        <v>50</v>
      </c>
      <c r="H420" s="1" t="s">
        <v>6476</v>
      </c>
    </row>
    <row r="421" spans="1:8" x14ac:dyDescent="0.25">
      <c r="A421" t="s">
        <v>6483</v>
      </c>
      <c r="B421" t="s">
        <v>97</v>
      </c>
      <c r="C421" t="s">
        <v>6491</v>
      </c>
      <c r="D421" t="s">
        <v>50</v>
      </c>
      <c r="E421" t="s">
        <v>50</v>
      </c>
      <c r="F421" t="s">
        <v>50</v>
      </c>
      <c r="H421" s="1" t="s">
        <v>6491</v>
      </c>
    </row>
    <row r="422" spans="1:8" x14ac:dyDescent="0.25">
      <c r="A422" t="s">
        <v>6495</v>
      </c>
      <c r="B422" t="s">
        <v>6502</v>
      </c>
      <c r="C422" t="s">
        <v>6503</v>
      </c>
      <c r="D422" t="s">
        <v>6504</v>
      </c>
      <c r="E422" t="s">
        <v>50</v>
      </c>
      <c r="F422" t="s">
        <v>50</v>
      </c>
      <c r="H422" s="1" t="s">
        <v>8043</v>
      </c>
    </row>
    <row r="423" spans="1:8" x14ac:dyDescent="0.25">
      <c r="A423" t="s">
        <v>6520</v>
      </c>
      <c r="B423" t="s">
        <v>2193</v>
      </c>
      <c r="C423" t="s">
        <v>6526</v>
      </c>
      <c r="D423" t="s">
        <v>6527</v>
      </c>
      <c r="E423" t="s">
        <v>50</v>
      </c>
      <c r="F423" t="s">
        <v>50</v>
      </c>
      <c r="H423" s="1" t="s">
        <v>8044</v>
      </c>
    </row>
    <row r="424" spans="1:8" x14ac:dyDescent="0.25">
      <c r="A424" t="s">
        <v>6532</v>
      </c>
      <c r="C424" t="s">
        <v>6540</v>
      </c>
      <c r="D424" t="s">
        <v>50</v>
      </c>
      <c r="E424" t="s">
        <v>50</v>
      </c>
      <c r="F424" t="s">
        <v>6541</v>
      </c>
      <c r="H424" s="1" t="s">
        <v>6541</v>
      </c>
    </row>
    <row r="425" spans="1:8" x14ac:dyDescent="0.25">
      <c r="A425" t="s">
        <v>6554</v>
      </c>
      <c r="B425" t="s">
        <v>97</v>
      </c>
      <c r="C425" t="s">
        <v>6563</v>
      </c>
      <c r="D425" t="s">
        <v>50</v>
      </c>
      <c r="E425" t="s">
        <v>6564</v>
      </c>
      <c r="F425" t="s">
        <v>6565</v>
      </c>
      <c r="H425" s="1" t="s">
        <v>8045</v>
      </c>
    </row>
    <row r="426" spans="1:8" x14ac:dyDescent="0.25">
      <c r="A426" t="s">
        <v>6572</v>
      </c>
      <c r="B426" t="s">
        <v>6578</v>
      </c>
      <c r="C426" t="s">
        <v>6579</v>
      </c>
      <c r="D426" t="s">
        <v>6580</v>
      </c>
      <c r="E426" t="s">
        <v>50</v>
      </c>
      <c r="F426" t="s">
        <v>50</v>
      </c>
      <c r="H426" s="1" t="s">
        <v>8046</v>
      </c>
    </row>
    <row r="427" spans="1:8" x14ac:dyDescent="0.25">
      <c r="A427" t="s">
        <v>6590</v>
      </c>
      <c r="B427" t="s">
        <v>6597</v>
      </c>
      <c r="C427" t="s">
        <v>6598</v>
      </c>
      <c r="D427" t="s">
        <v>6599</v>
      </c>
      <c r="E427" t="s">
        <v>6600</v>
      </c>
      <c r="F427" t="s">
        <v>6601</v>
      </c>
      <c r="H427" s="1" t="s">
        <v>8047</v>
      </c>
    </row>
    <row r="428" spans="1:8" x14ac:dyDescent="0.25">
      <c r="A428" t="s">
        <v>6610</v>
      </c>
      <c r="B428" t="s">
        <v>97</v>
      </c>
      <c r="C428" t="s">
        <v>6617</v>
      </c>
      <c r="D428" t="s">
        <v>50</v>
      </c>
      <c r="E428" t="s">
        <v>50</v>
      </c>
      <c r="F428" t="s">
        <v>50</v>
      </c>
      <c r="H428" s="1" t="s">
        <v>6617</v>
      </c>
    </row>
    <row r="429" spans="1:8" x14ac:dyDescent="0.25">
      <c r="A429" t="s">
        <v>6621</v>
      </c>
      <c r="B429" t="s">
        <v>97</v>
      </c>
      <c r="C429" t="s">
        <v>1220</v>
      </c>
      <c r="D429" t="s">
        <v>50</v>
      </c>
      <c r="E429" t="s">
        <v>50</v>
      </c>
      <c r="F429" t="s">
        <v>50</v>
      </c>
      <c r="H429" s="1" t="s">
        <v>1220</v>
      </c>
    </row>
    <row r="430" spans="1:8" x14ac:dyDescent="0.25">
      <c r="A430" t="s">
        <v>6639</v>
      </c>
      <c r="B430" t="s">
        <v>7602</v>
      </c>
      <c r="C430" t="s">
        <v>6646</v>
      </c>
      <c r="D430" t="s">
        <v>50</v>
      </c>
      <c r="E430" t="s">
        <v>6647</v>
      </c>
      <c r="F430" t="s">
        <v>6648</v>
      </c>
      <c r="H430" s="1" t="s">
        <v>8048</v>
      </c>
    </row>
    <row r="431" spans="1:8" x14ac:dyDescent="0.25">
      <c r="A431" t="s">
        <v>6658</v>
      </c>
      <c r="B431" t="s">
        <v>3679</v>
      </c>
      <c r="C431" t="s">
        <v>6665</v>
      </c>
      <c r="D431" t="s">
        <v>6666</v>
      </c>
      <c r="E431" t="s">
        <v>6667</v>
      </c>
      <c r="F431" t="s">
        <v>50</v>
      </c>
      <c r="H431" s="1" t="s">
        <v>8049</v>
      </c>
    </row>
    <row r="432" spans="1:8" x14ac:dyDescent="0.25">
      <c r="A432" t="s">
        <v>6676</v>
      </c>
      <c r="B432" t="s">
        <v>7603</v>
      </c>
      <c r="C432" t="s">
        <v>6684</v>
      </c>
      <c r="D432" t="s">
        <v>6685</v>
      </c>
      <c r="E432" t="s">
        <v>50</v>
      </c>
      <c r="F432" t="s">
        <v>50</v>
      </c>
      <c r="H432" s="1" t="s">
        <v>8050</v>
      </c>
    </row>
    <row r="433" spans="1:8" x14ac:dyDescent="0.25">
      <c r="A433" t="s">
        <v>6700</v>
      </c>
      <c r="B433" t="s">
        <v>5388</v>
      </c>
      <c r="C433" t="s">
        <v>6706</v>
      </c>
      <c r="D433" t="s">
        <v>50</v>
      </c>
      <c r="E433" t="s">
        <v>6707</v>
      </c>
      <c r="F433" t="s">
        <v>6708</v>
      </c>
      <c r="H433" s="1" t="s">
        <v>8051</v>
      </c>
    </row>
    <row r="434" spans="1:8" x14ac:dyDescent="0.25">
      <c r="A434" t="s">
        <v>6719</v>
      </c>
      <c r="B434" t="s">
        <v>97</v>
      </c>
      <c r="C434" t="s">
        <v>6726</v>
      </c>
      <c r="D434" t="s">
        <v>50</v>
      </c>
      <c r="E434" t="s">
        <v>50</v>
      </c>
      <c r="F434" t="s">
        <v>6727</v>
      </c>
      <c r="H434" s="1" t="s">
        <v>8052</v>
      </c>
    </row>
    <row r="435" spans="1:8" x14ac:dyDescent="0.25">
      <c r="A435" t="s">
        <v>6731</v>
      </c>
      <c r="B435" t="s">
        <v>129</v>
      </c>
      <c r="C435" t="s">
        <v>6738</v>
      </c>
      <c r="D435" t="s">
        <v>6739</v>
      </c>
      <c r="E435" t="s">
        <v>50</v>
      </c>
      <c r="F435" t="s">
        <v>50</v>
      </c>
      <c r="H435" s="1" t="s">
        <v>8053</v>
      </c>
    </row>
    <row r="436" spans="1:8" x14ac:dyDescent="0.25">
      <c r="A436" t="s">
        <v>6749</v>
      </c>
      <c r="B436" t="s">
        <v>113</v>
      </c>
      <c r="C436" t="s">
        <v>6755</v>
      </c>
      <c r="D436" t="s">
        <v>50</v>
      </c>
      <c r="E436" t="s">
        <v>50</v>
      </c>
      <c r="F436" t="s">
        <v>50</v>
      </c>
      <c r="H436" s="1" t="s">
        <v>6755</v>
      </c>
    </row>
    <row r="437" spans="1:8" x14ac:dyDescent="0.25">
      <c r="A437" t="s">
        <v>6759</v>
      </c>
      <c r="B437" t="s">
        <v>6765</v>
      </c>
      <c r="C437" t="s">
        <v>6766</v>
      </c>
      <c r="D437" t="s">
        <v>6767</v>
      </c>
      <c r="E437" t="s">
        <v>50</v>
      </c>
      <c r="F437" t="s">
        <v>6768</v>
      </c>
      <c r="H437" s="1" t="s">
        <v>8054</v>
      </c>
    </row>
    <row r="438" spans="1:8" x14ac:dyDescent="0.25">
      <c r="A438" t="s">
        <v>6772</v>
      </c>
      <c r="B438" t="s">
        <v>7556</v>
      </c>
      <c r="C438" t="s">
        <v>7495</v>
      </c>
      <c r="D438" t="s">
        <v>50</v>
      </c>
      <c r="E438" t="s">
        <v>50</v>
      </c>
      <c r="F438" t="s">
        <v>50</v>
      </c>
      <c r="H438" s="1" t="s">
        <v>7495</v>
      </c>
    </row>
    <row r="439" spans="1:8" x14ac:dyDescent="0.25">
      <c r="A439" t="s">
        <v>6792</v>
      </c>
      <c r="B439" t="s">
        <v>6800</v>
      </c>
      <c r="C439" t="s">
        <v>6801</v>
      </c>
      <c r="D439" t="s">
        <v>50</v>
      </c>
      <c r="E439" t="s">
        <v>6802</v>
      </c>
      <c r="F439" t="s">
        <v>6803</v>
      </c>
      <c r="H439" s="1" t="s">
        <v>8055</v>
      </c>
    </row>
    <row r="440" spans="1:8" x14ac:dyDescent="0.25">
      <c r="A440" t="s">
        <v>6807</v>
      </c>
      <c r="B440" t="s">
        <v>6800</v>
      </c>
      <c r="C440" t="s">
        <v>6813</v>
      </c>
      <c r="D440" t="s">
        <v>50</v>
      </c>
      <c r="E440" t="s">
        <v>6814</v>
      </c>
      <c r="F440" t="s">
        <v>50</v>
      </c>
      <c r="H440" s="1" t="s">
        <v>8056</v>
      </c>
    </row>
    <row r="441" spans="1:8" x14ac:dyDescent="0.25">
      <c r="A441" t="s">
        <v>6826</v>
      </c>
      <c r="B441" t="s">
        <v>97</v>
      </c>
      <c r="C441" t="s">
        <v>7496</v>
      </c>
      <c r="D441" t="s">
        <v>50</v>
      </c>
      <c r="E441" t="s">
        <v>50</v>
      </c>
      <c r="F441" t="s">
        <v>50</v>
      </c>
      <c r="H441" s="1" t="s">
        <v>7496</v>
      </c>
    </row>
    <row r="442" spans="1:8" x14ac:dyDescent="0.25">
      <c r="A442" t="s">
        <v>6842</v>
      </c>
      <c r="B442" t="s">
        <v>7555</v>
      </c>
      <c r="C442" t="s">
        <v>6849</v>
      </c>
      <c r="D442" t="s">
        <v>50</v>
      </c>
      <c r="E442" t="s">
        <v>6850</v>
      </c>
      <c r="F442" t="s">
        <v>6851</v>
      </c>
      <c r="H442" s="1" t="s">
        <v>8057</v>
      </c>
    </row>
    <row r="443" spans="1:8" x14ac:dyDescent="0.25">
      <c r="A443" t="s">
        <v>6866</v>
      </c>
      <c r="B443" t="s">
        <v>6873</v>
      </c>
      <c r="C443" t="s">
        <v>7604</v>
      </c>
      <c r="D443" t="s">
        <v>6875</v>
      </c>
      <c r="E443" t="s">
        <v>50</v>
      </c>
      <c r="F443" t="s">
        <v>50</v>
      </c>
      <c r="H443" s="1" t="s">
        <v>8058</v>
      </c>
    </row>
    <row r="444" spans="1:8" x14ac:dyDescent="0.25">
      <c r="A444" t="s">
        <v>6884</v>
      </c>
      <c r="B444" t="s">
        <v>97</v>
      </c>
      <c r="C444" t="s">
        <v>6890</v>
      </c>
      <c r="D444" t="s">
        <v>50</v>
      </c>
      <c r="E444" t="s">
        <v>50</v>
      </c>
      <c r="F444" t="s">
        <v>50</v>
      </c>
      <c r="H444" s="1" t="s">
        <v>6890</v>
      </c>
    </row>
    <row r="445" spans="1:8" x14ac:dyDescent="0.25">
      <c r="A445" t="s">
        <v>6903</v>
      </c>
      <c r="B445" t="s">
        <v>97</v>
      </c>
      <c r="C445" t="s">
        <v>6911</v>
      </c>
      <c r="D445" t="s">
        <v>6912</v>
      </c>
      <c r="E445" t="s">
        <v>50</v>
      </c>
      <c r="F445" t="s">
        <v>50</v>
      </c>
      <c r="H445" s="1" t="s">
        <v>8059</v>
      </c>
    </row>
    <row r="446" spans="1:8" x14ac:dyDescent="0.25">
      <c r="A446" t="s">
        <v>6926</v>
      </c>
      <c r="B446" t="s">
        <v>7555</v>
      </c>
      <c r="C446" t="s">
        <v>4432</v>
      </c>
      <c r="D446" t="s">
        <v>6934</v>
      </c>
      <c r="E446" t="s">
        <v>50</v>
      </c>
      <c r="F446" t="s">
        <v>50</v>
      </c>
      <c r="H446" s="1" t="s">
        <v>8060</v>
      </c>
    </row>
    <row r="447" spans="1:8" x14ac:dyDescent="0.25">
      <c r="A447" t="s">
        <v>6944</v>
      </c>
      <c r="B447" t="s">
        <v>6800</v>
      </c>
      <c r="C447" t="s">
        <v>6952</v>
      </c>
      <c r="D447" t="s">
        <v>50</v>
      </c>
      <c r="E447" t="s">
        <v>50</v>
      </c>
      <c r="F447" t="s">
        <v>50</v>
      </c>
      <c r="H447" s="1" t="s">
        <v>6952</v>
      </c>
    </row>
    <row r="448" spans="1:8" x14ac:dyDescent="0.25">
      <c r="A448" t="s">
        <v>6964</v>
      </c>
      <c r="B448" t="s">
        <v>7605</v>
      </c>
      <c r="C448" t="s">
        <v>6971</v>
      </c>
      <c r="D448" t="s">
        <v>6972</v>
      </c>
      <c r="E448" t="s">
        <v>50</v>
      </c>
      <c r="F448" t="s">
        <v>50</v>
      </c>
      <c r="H448" s="1" t="s">
        <v>8061</v>
      </c>
    </row>
    <row r="449" spans="1:8" x14ac:dyDescent="0.25">
      <c r="A449" t="s">
        <v>6984</v>
      </c>
      <c r="B449" t="s">
        <v>6991</v>
      </c>
      <c r="C449" t="s">
        <v>6992</v>
      </c>
      <c r="D449" t="s">
        <v>6993</v>
      </c>
      <c r="E449" t="s">
        <v>50</v>
      </c>
      <c r="F449" t="s">
        <v>50</v>
      </c>
      <c r="H449" s="1" t="s">
        <v>8062</v>
      </c>
    </row>
    <row r="450" spans="1:8" x14ac:dyDescent="0.25">
      <c r="A450" t="s">
        <v>6997</v>
      </c>
      <c r="B450" t="s">
        <v>97</v>
      </c>
      <c r="C450" t="s">
        <v>7005</v>
      </c>
      <c r="D450" t="s">
        <v>50</v>
      </c>
      <c r="E450" t="s">
        <v>7006</v>
      </c>
      <c r="F450" t="s">
        <v>50</v>
      </c>
      <c r="H450" s="1" t="s">
        <v>8063</v>
      </c>
    </row>
    <row r="451" spans="1:8" x14ac:dyDescent="0.25">
      <c r="A451" t="s">
        <v>7017</v>
      </c>
      <c r="B451" t="s">
        <v>6765</v>
      </c>
      <c r="C451" t="s">
        <v>7024</v>
      </c>
      <c r="D451" t="s">
        <v>50</v>
      </c>
      <c r="E451" t="s">
        <v>50</v>
      </c>
      <c r="F451" t="s">
        <v>50</v>
      </c>
      <c r="H451" s="1" t="s">
        <v>7024</v>
      </c>
    </row>
    <row r="452" spans="1:8" x14ac:dyDescent="0.25">
      <c r="A452" t="s">
        <v>7034</v>
      </c>
      <c r="B452" t="s">
        <v>97</v>
      </c>
      <c r="C452" t="s">
        <v>2036</v>
      </c>
      <c r="D452" t="s">
        <v>50</v>
      </c>
      <c r="E452" t="s">
        <v>50</v>
      </c>
      <c r="F452" t="s">
        <v>50</v>
      </c>
      <c r="H452" s="1" t="s">
        <v>2036</v>
      </c>
    </row>
    <row r="453" spans="1:8" x14ac:dyDescent="0.25">
      <c r="A453" t="s">
        <v>7044</v>
      </c>
      <c r="B453" t="s">
        <v>7052</v>
      </c>
      <c r="C453" t="s">
        <v>7053</v>
      </c>
      <c r="D453" t="s">
        <v>7054</v>
      </c>
      <c r="E453" t="s">
        <v>50</v>
      </c>
      <c r="F453" t="s">
        <v>50</v>
      </c>
      <c r="H453" s="1" t="s">
        <v>8064</v>
      </c>
    </row>
    <row r="454" spans="1:8" x14ac:dyDescent="0.25">
      <c r="A454" t="s">
        <v>7058</v>
      </c>
      <c r="B454" t="s">
        <v>126</v>
      </c>
      <c r="C454" t="s">
        <v>7065</v>
      </c>
      <c r="D454" t="s">
        <v>7066</v>
      </c>
      <c r="E454" t="s">
        <v>50</v>
      </c>
      <c r="F454" t="s">
        <v>50</v>
      </c>
      <c r="H454" s="1" t="s">
        <v>8065</v>
      </c>
    </row>
    <row r="455" spans="1:8" x14ac:dyDescent="0.25">
      <c r="A455" t="s">
        <v>7073</v>
      </c>
      <c r="B455" t="s">
        <v>97</v>
      </c>
      <c r="C455" t="s">
        <v>7080</v>
      </c>
      <c r="D455" t="s">
        <v>50</v>
      </c>
      <c r="E455" t="s">
        <v>50</v>
      </c>
      <c r="F455" t="s">
        <v>50</v>
      </c>
      <c r="H455" s="1" t="s">
        <v>7080</v>
      </c>
    </row>
    <row r="456" spans="1:8" x14ac:dyDescent="0.25">
      <c r="A456" t="s">
        <v>7093</v>
      </c>
      <c r="B456" t="s">
        <v>1936</v>
      </c>
      <c r="C456" t="s">
        <v>7100</v>
      </c>
      <c r="D456" t="s">
        <v>7101</v>
      </c>
      <c r="E456" t="s">
        <v>50</v>
      </c>
      <c r="F456" t="s">
        <v>7102</v>
      </c>
      <c r="H456" s="1" t="s">
        <v>8066</v>
      </c>
    </row>
    <row r="457" spans="1:8" x14ac:dyDescent="0.25">
      <c r="A457" t="s">
        <v>7114</v>
      </c>
      <c r="B457" t="s">
        <v>7606</v>
      </c>
      <c r="C457" t="s">
        <v>7122</v>
      </c>
      <c r="D457" t="s">
        <v>7123</v>
      </c>
      <c r="E457" t="s">
        <v>50</v>
      </c>
      <c r="F457" t="s">
        <v>50</v>
      </c>
      <c r="H457" s="1" t="s">
        <v>8067</v>
      </c>
    </row>
    <row r="458" spans="1:8" x14ac:dyDescent="0.25">
      <c r="A458" t="s">
        <v>7134</v>
      </c>
      <c r="B458" t="s">
        <v>97</v>
      </c>
      <c r="C458" t="s">
        <v>7141</v>
      </c>
      <c r="D458" t="s">
        <v>7142</v>
      </c>
      <c r="E458" t="s">
        <v>50</v>
      </c>
      <c r="F458" t="s">
        <v>50</v>
      </c>
      <c r="H458" s="1" t="s">
        <v>8068</v>
      </c>
    </row>
    <row r="459" spans="1:8" x14ac:dyDescent="0.25">
      <c r="A459" t="s">
        <v>7156</v>
      </c>
      <c r="B459" t="s">
        <v>97</v>
      </c>
      <c r="C459" t="s">
        <v>7163</v>
      </c>
      <c r="D459" t="s">
        <v>7164</v>
      </c>
      <c r="E459" t="s">
        <v>50</v>
      </c>
      <c r="F459" t="s">
        <v>50</v>
      </c>
      <c r="H459" s="1" t="s">
        <v>8069</v>
      </c>
    </row>
    <row r="460" spans="1:8" x14ac:dyDescent="0.25">
      <c r="A460" t="s">
        <v>7177</v>
      </c>
      <c r="B460" t="s">
        <v>113</v>
      </c>
      <c r="C460" t="s">
        <v>7184</v>
      </c>
      <c r="D460" t="s">
        <v>7185</v>
      </c>
      <c r="E460" t="s">
        <v>7186</v>
      </c>
      <c r="F460" t="s">
        <v>50</v>
      </c>
      <c r="H460" s="1" t="s">
        <v>8070</v>
      </c>
    </row>
    <row r="461" spans="1:8" x14ac:dyDescent="0.25">
      <c r="A461" t="s">
        <v>7190</v>
      </c>
      <c r="B461" t="s">
        <v>97</v>
      </c>
      <c r="C461" t="s">
        <v>7196</v>
      </c>
      <c r="D461" t="s">
        <v>7197</v>
      </c>
      <c r="E461" t="s">
        <v>50</v>
      </c>
      <c r="F461" t="s">
        <v>50</v>
      </c>
      <c r="H461" s="1" t="s">
        <v>8071</v>
      </c>
    </row>
    <row r="462" spans="1:8" x14ac:dyDescent="0.25">
      <c r="A462" t="s">
        <v>7201</v>
      </c>
      <c r="B462" t="s">
        <v>7607</v>
      </c>
      <c r="C462" t="s">
        <v>7210</v>
      </c>
      <c r="D462" t="s">
        <v>50</v>
      </c>
      <c r="E462" t="s">
        <v>7211</v>
      </c>
      <c r="F462" t="s">
        <v>7212</v>
      </c>
      <c r="H462" s="1" t="s">
        <v>8072</v>
      </c>
    </row>
    <row r="463" spans="1:8" x14ac:dyDescent="0.25">
      <c r="A463" t="s">
        <v>7219</v>
      </c>
      <c r="B463" t="s">
        <v>7225</v>
      </c>
      <c r="C463" t="s">
        <v>7226</v>
      </c>
      <c r="D463" t="s">
        <v>50</v>
      </c>
      <c r="E463" t="s">
        <v>50</v>
      </c>
      <c r="F463" t="s">
        <v>50</v>
      </c>
      <c r="H463" s="1" t="s">
        <v>7226</v>
      </c>
    </row>
    <row r="464" spans="1:8" x14ac:dyDescent="0.25">
      <c r="A464" t="s">
        <v>7236</v>
      </c>
      <c r="B464" t="s">
        <v>7608</v>
      </c>
      <c r="C464" t="s">
        <v>7244</v>
      </c>
      <c r="D464" t="s">
        <v>7245</v>
      </c>
      <c r="E464" t="s">
        <v>50</v>
      </c>
      <c r="F464" t="s">
        <v>50</v>
      </c>
      <c r="H464" s="1" t="s">
        <v>8073</v>
      </c>
    </row>
    <row r="465" spans="1:8" x14ac:dyDescent="0.25">
      <c r="A465" t="s">
        <v>7257</v>
      </c>
      <c r="B465" t="s">
        <v>445</v>
      </c>
      <c r="C465" t="s">
        <v>7264</v>
      </c>
      <c r="D465" t="s">
        <v>7265</v>
      </c>
      <c r="E465" t="s">
        <v>50</v>
      </c>
      <c r="F465" t="s">
        <v>50</v>
      </c>
      <c r="H465" s="1" t="s">
        <v>8074</v>
      </c>
    </row>
    <row r="466" spans="1:8" x14ac:dyDescent="0.25">
      <c r="A466" t="s">
        <v>7269</v>
      </c>
      <c r="B466" t="s">
        <v>2345</v>
      </c>
      <c r="C466" t="s">
        <v>7276</v>
      </c>
      <c r="D466" t="s">
        <v>7277</v>
      </c>
      <c r="E466" t="s">
        <v>7278</v>
      </c>
      <c r="F466" t="s">
        <v>7279</v>
      </c>
      <c r="H466" s="1" t="s">
        <v>8075</v>
      </c>
    </row>
    <row r="467" spans="1:8" x14ac:dyDescent="0.25">
      <c r="A467" t="s">
        <v>7298</v>
      </c>
      <c r="B467" t="s">
        <v>6800</v>
      </c>
      <c r="C467" t="s">
        <v>7305</v>
      </c>
      <c r="D467" t="s">
        <v>50</v>
      </c>
      <c r="E467" t="s">
        <v>7306</v>
      </c>
      <c r="F467" t="s">
        <v>7303</v>
      </c>
      <c r="H467" s="1" t="s">
        <v>8076</v>
      </c>
    </row>
    <row r="468" spans="1:8" x14ac:dyDescent="0.25">
      <c r="A468" t="s">
        <v>7319</v>
      </c>
      <c r="B468" t="s">
        <v>7326</v>
      </c>
      <c r="C468" t="s">
        <v>7327</v>
      </c>
      <c r="D468" t="s">
        <v>7328</v>
      </c>
      <c r="E468" t="s">
        <v>50</v>
      </c>
      <c r="F468" t="s">
        <v>50</v>
      </c>
      <c r="H468" s="1" t="s">
        <v>8077</v>
      </c>
    </row>
    <row r="469" spans="1:8" x14ac:dyDescent="0.25">
      <c r="A469" t="s">
        <v>7338</v>
      </c>
      <c r="B469" t="s">
        <v>6028</v>
      </c>
      <c r="C469" t="s">
        <v>7345</v>
      </c>
      <c r="D469" t="s">
        <v>7346</v>
      </c>
      <c r="E469" t="s">
        <v>50</v>
      </c>
      <c r="F469" t="s">
        <v>50</v>
      </c>
      <c r="H469" s="1" t="s">
        <v>8078</v>
      </c>
    </row>
    <row r="470" spans="1:8" x14ac:dyDescent="0.25">
      <c r="A470" t="s">
        <v>7356</v>
      </c>
      <c r="B470" t="s">
        <v>2345</v>
      </c>
      <c r="C470" t="s">
        <v>7362</v>
      </c>
      <c r="D470" t="s">
        <v>7363</v>
      </c>
      <c r="E470" t="s">
        <v>50</v>
      </c>
      <c r="F470" t="s">
        <v>50</v>
      </c>
      <c r="H470" s="1" t="s">
        <v>8079</v>
      </c>
    </row>
    <row r="471" spans="1:8" x14ac:dyDescent="0.25">
      <c r="A471" t="s">
        <v>7367</v>
      </c>
      <c r="B471" t="s">
        <v>97</v>
      </c>
      <c r="C471" t="s">
        <v>7375</v>
      </c>
      <c r="D471" t="s">
        <v>50</v>
      </c>
      <c r="E471" t="s">
        <v>50</v>
      </c>
      <c r="F471" t="s">
        <v>50</v>
      </c>
      <c r="H471" s="1" t="s">
        <v>7375</v>
      </c>
    </row>
    <row r="472" spans="1:8" x14ac:dyDescent="0.25">
      <c r="A472" t="s">
        <v>7379</v>
      </c>
      <c r="B472" t="s">
        <v>7386</v>
      </c>
      <c r="C472" t="s">
        <v>7387</v>
      </c>
      <c r="D472" t="s">
        <v>7388</v>
      </c>
      <c r="E472" t="s">
        <v>50</v>
      </c>
      <c r="F472" t="s">
        <v>50</v>
      </c>
      <c r="H472" s="1" t="s">
        <v>8080</v>
      </c>
    </row>
    <row r="473" spans="1:8" x14ac:dyDescent="0.25">
      <c r="A473" t="s">
        <v>7400</v>
      </c>
      <c r="B473" t="s">
        <v>445</v>
      </c>
      <c r="C473" t="s">
        <v>7407</v>
      </c>
      <c r="D473" t="s">
        <v>7408</v>
      </c>
      <c r="E473" t="s">
        <v>50</v>
      </c>
      <c r="F473" t="s">
        <v>50</v>
      </c>
      <c r="H473" s="1" t="s">
        <v>8081</v>
      </c>
    </row>
    <row r="474" spans="1:8" x14ac:dyDescent="0.25">
      <c r="A474" t="s">
        <v>7423</v>
      </c>
      <c r="B474" t="s">
        <v>134</v>
      </c>
      <c r="C474" t="s">
        <v>3303</v>
      </c>
      <c r="D474" t="s">
        <v>3304</v>
      </c>
      <c r="E474" t="s">
        <v>7431</v>
      </c>
      <c r="F474" t="s">
        <v>7432</v>
      </c>
      <c r="H474" s="1" t="s">
        <v>8082</v>
      </c>
    </row>
    <row r="475" spans="1:8" x14ac:dyDescent="0.25">
      <c r="A475" t="s">
        <v>7443</v>
      </c>
      <c r="B475" t="s">
        <v>7609</v>
      </c>
      <c r="C475" t="s">
        <v>7451</v>
      </c>
      <c r="D475" t="s">
        <v>7452</v>
      </c>
      <c r="E475" t="s">
        <v>50</v>
      </c>
      <c r="F475" t="s">
        <v>50</v>
      </c>
      <c r="H475" s="1" t="s">
        <v>8083</v>
      </c>
    </row>
    <row r="476" spans="1:8" x14ac:dyDescent="0.25">
      <c r="A476" t="s">
        <v>7466</v>
      </c>
      <c r="B476" t="s">
        <v>97</v>
      </c>
      <c r="C476" t="s">
        <v>7473</v>
      </c>
      <c r="D476" t="s">
        <v>50</v>
      </c>
      <c r="E476" t="s">
        <v>50</v>
      </c>
      <c r="F476" t="s">
        <v>50</v>
      </c>
      <c r="H476" s="1" t="s">
        <v>7473</v>
      </c>
    </row>
    <row r="477" spans="1:8" x14ac:dyDescent="0.25">
      <c r="A477" t="s">
        <v>38</v>
      </c>
      <c r="B477" t="s">
        <v>53</v>
      </c>
      <c r="C477" t="s">
        <v>54</v>
      </c>
      <c r="D477" t="s">
        <v>55</v>
      </c>
      <c r="E477" t="s">
        <v>50</v>
      </c>
      <c r="F477" t="s">
        <v>50</v>
      </c>
      <c r="H477" s="1" t="s">
        <v>8084</v>
      </c>
    </row>
    <row r="478" spans="1:8" x14ac:dyDescent="0.25">
      <c r="A478" t="s">
        <v>67</v>
      </c>
      <c r="B478" t="s">
        <v>7610</v>
      </c>
      <c r="C478" t="s">
        <v>80</v>
      </c>
      <c r="D478" t="s">
        <v>50</v>
      </c>
      <c r="E478" t="s">
        <v>50</v>
      </c>
      <c r="F478" t="s">
        <v>50</v>
      </c>
      <c r="H478" s="1" t="s">
        <v>80</v>
      </c>
    </row>
    <row r="479" spans="1:8" x14ac:dyDescent="0.25">
      <c r="A479" t="s">
        <v>119</v>
      </c>
      <c r="B479" t="s">
        <v>129</v>
      </c>
      <c r="C479" t="s">
        <v>130</v>
      </c>
      <c r="D479" t="s">
        <v>131</v>
      </c>
      <c r="E479" t="s">
        <v>132</v>
      </c>
      <c r="F479" t="s">
        <v>133</v>
      </c>
      <c r="H479" s="1" t="s">
        <v>8085</v>
      </c>
    </row>
    <row r="480" spans="1:8" x14ac:dyDescent="0.25">
      <c r="A480" t="s">
        <v>146</v>
      </c>
      <c r="B480" t="s">
        <v>155</v>
      </c>
      <c r="C480" t="s">
        <v>156</v>
      </c>
      <c r="D480" t="s">
        <v>157</v>
      </c>
      <c r="E480" t="s">
        <v>50</v>
      </c>
      <c r="F480" t="s">
        <v>50</v>
      </c>
      <c r="H480" s="1" t="s">
        <v>8086</v>
      </c>
    </row>
    <row r="481" spans="1:8" x14ac:dyDescent="0.25">
      <c r="A481" t="s">
        <v>165</v>
      </c>
      <c r="B481" t="s">
        <v>175</v>
      </c>
      <c r="C481" t="s">
        <v>176</v>
      </c>
      <c r="D481" t="s">
        <v>177</v>
      </c>
      <c r="E481" t="s">
        <v>50</v>
      </c>
      <c r="F481" t="s">
        <v>50</v>
      </c>
      <c r="H481" s="1" t="s">
        <v>8087</v>
      </c>
    </row>
    <row r="482" spans="1:8" x14ac:dyDescent="0.25">
      <c r="A482" t="s">
        <v>201</v>
      </c>
      <c r="B482" t="s">
        <v>7612</v>
      </c>
      <c r="C482" t="s">
        <v>209</v>
      </c>
      <c r="D482" t="s">
        <v>50</v>
      </c>
      <c r="E482" t="s">
        <v>210</v>
      </c>
      <c r="F482" t="s">
        <v>211</v>
      </c>
      <c r="H482" s="1" t="s">
        <v>8088</v>
      </c>
    </row>
    <row r="483" spans="1:8" x14ac:dyDescent="0.25">
      <c r="A483" t="s">
        <v>220</v>
      </c>
      <c r="B483" t="s">
        <v>228</v>
      </c>
      <c r="C483" t="s">
        <v>229</v>
      </c>
      <c r="D483" t="s">
        <v>230</v>
      </c>
      <c r="E483" t="s">
        <v>50</v>
      </c>
      <c r="F483" t="s">
        <v>50</v>
      </c>
      <c r="H483" s="1" t="s">
        <v>8089</v>
      </c>
    </row>
    <row r="484" spans="1:8" x14ac:dyDescent="0.25">
      <c r="A484" t="s">
        <v>238</v>
      </c>
      <c r="B484" t="s">
        <v>249</v>
      </c>
      <c r="C484" t="s">
        <v>250</v>
      </c>
      <c r="D484" t="s">
        <v>50</v>
      </c>
      <c r="E484" t="s">
        <v>50</v>
      </c>
      <c r="F484" t="s">
        <v>50</v>
      </c>
      <c r="H484" s="1" t="s">
        <v>250</v>
      </c>
    </row>
    <row r="485" spans="1:8" x14ac:dyDescent="0.25">
      <c r="A485" t="s">
        <v>261</v>
      </c>
      <c r="B485" t="s">
        <v>7613</v>
      </c>
      <c r="C485" t="s">
        <v>272</v>
      </c>
      <c r="D485" t="s">
        <v>273</v>
      </c>
      <c r="E485" t="s">
        <v>50</v>
      </c>
      <c r="F485" t="s">
        <v>50</v>
      </c>
      <c r="H485" s="1" t="s">
        <v>8090</v>
      </c>
    </row>
    <row r="486" spans="1:8" x14ac:dyDescent="0.25">
      <c r="A486" t="s">
        <v>284</v>
      </c>
      <c r="B486" t="s">
        <v>292</v>
      </c>
      <c r="C486" t="s">
        <v>293</v>
      </c>
      <c r="D486" t="s">
        <v>50</v>
      </c>
      <c r="E486" t="s">
        <v>50</v>
      </c>
      <c r="F486" t="s">
        <v>294</v>
      </c>
      <c r="H486" s="1" t="s">
        <v>8091</v>
      </c>
    </row>
    <row r="487" spans="1:8" x14ac:dyDescent="0.25">
      <c r="A487" t="s">
        <v>304</v>
      </c>
      <c r="B487" t="s">
        <v>7511</v>
      </c>
      <c r="C487" t="s">
        <v>313</v>
      </c>
      <c r="D487" t="s">
        <v>50</v>
      </c>
      <c r="E487" t="s">
        <v>314</v>
      </c>
      <c r="F487" t="s">
        <v>315</v>
      </c>
      <c r="H487" s="1" t="s">
        <v>8092</v>
      </c>
    </row>
    <row r="488" spans="1:8" x14ac:dyDescent="0.25">
      <c r="A488" t="s">
        <v>322</v>
      </c>
      <c r="B488" t="s">
        <v>329</v>
      </c>
      <c r="C488" t="s">
        <v>330</v>
      </c>
      <c r="D488" t="s">
        <v>50</v>
      </c>
      <c r="E488" t="s">
        <v>331</v>
      </c>
      <c r="F488" t="s">
        <v>332</v>
      </c>
      <c r="H488" s="1" t="s">
        <v>8093</v>
      </c>
    </row>
    <row r="489" spans="1:8" x14ac:dyDescent="0.25">
      <c r="A489" t="s">
        <v>50</v>
      </c>
      <c r="B489" t="s">
        <v>7614</v>
      </c>
      <c r="C489" t="s">
        <v>344</v>
      </c>
      <c r="D489" t="s">
        <v>50</v>
      </c>
      <c r="E489" t="s">
        <v>345</v>
      </c>
      <c r="F489" t="s">
        <v>346</v>
      </c>
      <c r="H489" s="1" t="s">
        <v>8094</v>
      </c>
    </row>
    <row r="490" spans="1:8" x14ac:dyDescent="0.25">
      <c r="A490" t="s">
        <v>356</v>
      </c>
      <c r="B490" t="s">
        <v>368</v>
      </c>
      <c r="C490" t="s">
        <v>369</v>
      </c>
      <c r="D490" t="s">
        <v>370</v>
      </c>
      <c r="E490" t="s">
        <v>50</v>
      </c>
      <c r="F490" t="s">
        <v>50</v>
      </c>
      <c r="H490" s="1" t="s">
        <v>8095</v>
      </c>
    </row>
    <row r="491" spans="1:8" x14ac:dyDescent="0.25">
      <c r="A491" t="s">
        <v>379</v>
      </c>
      <c r="B491" t="s">
        <v>7615</v>
      </c>
      <c r="C491" t="s">
        <v>392</v>
      </c>
      <c r="D491" t="s">
        <v>393</v>
      </c>
      <c r="E491" t="s">
        <v>50</v>
      </c>
      <c r="F491" t="s">
        <v>50</v>
      </c>
      <c r="H491" s="1" t="s">
        <v>8096</v>
      </c>
    </row>
    <row r="492" spans="1:8" x14ac:dyDescent="0.25">
      <c r="A492" t="s">
        <v>403</v>
      </c>
      <c r="B492" t="s">
        <v>7616</v>
      </c>
      <c r="C492" t="s">
        <v>413</v>
      </c>
      <c r="D492" t="s">
        <v>414</v>
      </c>
      <c r="E492" t="s">
        <v>50</v>
      </c>
      <c r="F492" t="s">
        <v>415</v>
      </c>
      <c r="H492" s="1" t="s">
        <v>8097</v>
      </c>
    </row>
    <row r="493" spans="1:8" x14ac:dyDescent="0.25">
      <c r="A493" t="s">
        <v>438</v>
      </c>
      <c r="B493" t="s">
        <v>290</v>
      </c>
      <c r="C493" t="s">
        <v>448</v>
      </c>
      <c r="D493" t="s">
        <v>449</v>
      </c>
      <c r="E493" t="s">
        <v>50</v>
      </c>
      <c r="F493" t="s">
        <v>50</v>
      </c>
      <c r="H493" s="1" t="s">
        <v>8098</v>
      </c>
    </row>
    <row r="494" spans="1:8" x14ac:dyDescent="0.25">
      <c r="A494" t="s">
        <v>453</v>
      </c>
      <c r="C494" t="s">
        <v>462</v>
      </c>
      <c r="D494" t="s">
        <v>50</v>
      </c>
      <c r="E494" t="s">
        <v>463</v>
      </c>
      <c r="F494" t="s">
        <v>50</v>
      </c>
      <c r="H494" s="1" t="s">
        <v>463</v>
      </c>
    </row>
    <row r="495" spans="1:8" x14ac:dyDescent="0.25">
      <c r="A495" t="s">
        <v>467</v>
      </c>
      <c r="B495" t="s">
        <v>477</v>
      </c>
      <c r="C495" t="s">
        <v>478</v>
      </c>
      <c r="D495" t="s">
        <v>479</v>
      </c>
      <c r="E495" t="s">
        <v>480</v>
      </c>
      <c r="F495" t="s">
        <v>481</v>
      </c>
      <c r="H495" s="1" t="s">
        <v>8099</v>
      </c>
    </row>
    <row r="496" spans="1:8" x14ac:dyDescent="0.25">
      <c r="A496" t="s">
        <v>506</v>
      </c>
      <c r="B496" t="s">
        <v>7617</v>
      </c>
      <c r="C496" t="s">
        <v>516</v>
      </c>
      <c r="D496" t="s">
        <v>517</v>
      </c>
      <c r="E496" t="s">
        <v>50</v>
      </c>
      <c r="F496" t="s">
        <v>50</v>
      </c>
      <c r="H496" s="1" t="s">
        <v>8100</v>
      </c>
    </row>
    <row r="497" spans="1:8" x14ac:dyDescent="0.25">
      <c r="A497" t="s">
        <v>528</v>
      </c>
      <c r="B497" t="s">
        <v>7618</v>
      </c>
      <c r="C497" t="s">
        <v>537</v>
      </c>
      <c r="D497" t="s">
        <v>50</v>
      </c>
      <c r="E497" t="s">
        <v>50</v>
      </c>
      <c r="F497" t="s">
        <v>538</v>
      </c>
      <c r="H497" s="1" t="s">
        <v>8101</v>
      </c>
    </row>
    <row r="498" spans="1:8" x14ac:dyDescent="0.25">
      <c r="A498" t="s">
        <v>549</v>
      </c>
      <c r="B498" t="s">
        <v>7619</v>
      </c>
      <c r="C498" t="s">
        <v>559</v>
      </c>
      <c r="D498" t="s">
        <v>50</v>
      </c>
      <c r="E498" t="s">
        <v>560</v>
      </c>
      <c r="F498" t="s">
        <v>561</v>
      </c>
      <c r="H498" s="1" t="s">
        <v>8102</v>
      </c>
    </row>
    <row r="499" spans="1:8" x14ac:dyDescent="0.25">
      <c r="A499" t="s">
        <v>566</v>
      </c>
      <c r="B499" t="s">
        <v>7620</v>
      </c>
      <c r="C499" t="s">
        <v>575</v>
      </c>
      <c r="D499" t="s">
        <v>576</v>
      </c>
      <c r="E499" t="s">
        <v>50</v>
      </c>
      <c r="F499" t="s">
        <v>50</v>
      </c>
      <c r="H499" s="1" t="s">
        <v>8103</v>
      </c>
    </row>
    <row r="500" spans="1:8" x14ac:dyDescent="0.25">
      <c r="A500" t="s">
        <v>608</v>
      </c>
      <c r="B500" t="s">
        <v>97</v>
      </c>
      <c r="C500" t="s">
        <v>617</v>
      </c>
      <c r="D500" t="s">
        <v>50</v>
      </c>
      <c r="E500" t="s">
        <v>50</v>
      </c>
      <c r="F500" t="s">
        <v>50</v>
      </c>
      <c r="H500" s="1" t="s">
        <v>617</v>
      </c>
    </row>
    <row r="501" spans="1:8" x14ac:dyDescent="0.25">
      <c r="A501" t="s">
        <v>623</v>
      </c>
      <c r="B501" t="s">
        <v>7621</v>
      </c>
      <c r="C501" t="s">
        <v>635</v>
      </c>
      <c r="D501" t="s">
        <v>50</v>
      </c>
      <c r="E501" t="s">
        <v>636</v>
      </c>
      <c r="F501" t="s">
        <v>637</v>
      </c>
      <c r="H501" s="1" t="s">
        <v>8104</v>
      </c>
    </row>
    <row r="502" spans="1:8" x14ac:dyDescent="0.25">
      <c r="A502" t="s">
        <v>647</v>
      </c>
      <c r="B502" t="s">
        <v>658</v>
      </c>
      <c r="C502" t="s">
        <v>659</v>
      </c>
      <c r="D502" t="s">
        <v>660</v>
      </c>
      <c r="E502" t="s">
        <v>50</v>
      </c>
      <c r="F502" t="s">
        <v>50</v>
      </c>
      <c r="H502" s="1" t="s">
        <v>8105</v>
      </c>
    </row>
    <row r="503" spans="1:8" x14ac:dyDescent="0.25">
      <c r="A503" t="s">
        <v>684</v>
      </c>
      <c r="B503" t="s">
        <v>692</v>
      </c>
      <c r="C503" t="s">
        <v>693</v>
      </c>
      <c r="D503" t="s">
        <v>694</v>
      </c>
      <c r="E503" t="s">
        <v>50</v>
      </c>
      <c r="F503" t="s">
        <v>50</v>
      </c>
      <c r="H503" s="1" t="s">
        <v>8106</v>
      </c>
    </row>
    <row r="504" spans="1:8" x14ac:dyDescent="0.25">
      <c r="A504" t="s">
        <v>701</v>
      </c>
      <c r="B504" t="s">
        <v>708</v>
      </c>
      <c r="C504" t="s">
        <v>709</v>
      </c>
      <c r="D504" t="s">
        <v>710</v>
      </c>
      <c r="E504" t="s">
        <v>50</v>
      </c>
      <c r="F504" t="s">
        <v>50</v>
      </c>
      <c r="H504" s="1" t="s">
        <v>8107</v>
      </c>
    </row>
    <row r="505" spans="1:8" x14ac:dyDescent="0.25">
      <c r="A505" t="s">
        <v>718</v>
      </c>
      <c r="B505" t="s">
        <v>2345</v>
      </c>
      <c r="C505" t="s">
        <v>727</v>
      </c>
      <c r="D505" t="s">
        <v>50</v>
      </c>
      <c r="E505" t="s">
        <v>728</v>
      </c>
      <c r="F505" t="s">
        <v>729</v>
      </c>
      <c r="H505" s="1" t="s">
        <v>8108</v>
      </c>
    </row>
    <row r="506" spans="1:8" x14ac:dyDescent="0.25">
      <c r="A506" t="s">
        <v>738</v>
      </c>
      <c r="B506" t="s">
        <v>7622</v>
      </c>
      <c r="C506" t="s">
        <v>748</v>
      </c>
      <c r="D506" t="s">
        <v>50</v>
      </c>
      <c r="E506" t="s">
        <v>749</v>
      </c>
      <c r="F506" t="s">
        <v>750</v>
      </c>
      <c r="H506" s="1" t="s">
        <v>8109</v>
      </c>
    </row>
    <row r="507" spans="1:8" x14ac:dyDescent="0.25">
      <c r="A507" t="s">
        <v>788</v>
      </c>
      <c r="B507" t="s">
        <v>782</v>
      </c>
      <c r="C507" t="s">
        <v>798</v>
      </c>
      <c r="D507" t="s">
        <v>799</v>
      </c>
      <c r="E507" t="s">
        <v>50</v>
      </c>
      <c r="F507" t="s">
        <v>50</v>
      </c>
      <c r="H507" s="1" t="s">
        <v>8110</v>
      </c>
    </row>
    <row r="508" spans="1:8" x14ac:dyDescent="0.25">
      <c r="A508" t="s">
        <v>832</v>
      </c>
      <c r="B508" t="s">
        <v>7623</v>
      </c>
      <c r="C508" t="s">
        <v>7624</v>
      </c>
      <c r="D508" t="s">
        <v>50</v>
      </c>
      <c r="E508" t="s">
        <v>50</v>
      </c>
      <c r="F508" t="s">
        <v>843</v>
      </c>
      <c r="H508" s="1" t="s">
        <v>8111</v>
      </c>
    </row>
    <row r="509" spans="1:8" x14ac:dyDescent="0.25">
      <c r="A509" t="s">
        <v>885</v>
      </c>
      <c r="B509" t="s">
        <v>895</v>
      </c>
      <c r="C509" t="s">
        <v>896</v>
      </c>
      <c r="D509" t="s">
        <v>50</v>
      </c>
      <c r="E509" t="s">
        <v>50</v>
      </c>
      <c r="F509" t="s">
        <v>897</v>
      </c>
      <c r="H509" s="1" t="s">
        <v>8112</v>
      </c>
    </row>
    <row r="510" spans="1:8" x14ac:dyDescent="0.25">
      <c r="A510" t="s">
        <v>920</v>
      </c>
      <c r="B510" t="s">
        <v>6800</v>
      </c>
      <c r="C510" t="s">
        <v>930</v>
      </c>
      <c r="D510" t="s">
        <v>50</v>
      </c>
      <c r="E510" t="s">
        <v>50</v>
      </c>
      <c r="F510" t="s">
        <v>50</v>
      </c>
      <c r="H510" s="1" t="s">
        <v>930</v>
      </c>
    </row>
    <row r="511" spans="1:8" x14ac:dyDescent="0.25">
      <c r="A511" t="s">
        <v>1005</v>
      </c>
      <c r="B511" t="s">
        <v>327</v>
      </c>
      <c r="C511" t="s">
        <v>7625</v>
      </c>
      <c r="D511" t="s">
        <v>50</v>
      </c>
      <c r="E511" t="s">
        <v>50</v>
      </c>
      <c r="F511" t="s">
        <v>50</v>
      </c>
      <c r="H511" s="1" t="s">
        <v>7625</v>
      </c>
    </row>
    <row r="512" spans="1:8" x14ac:dyDescent="0.25">
      <c r="A512" t="s">
        <v>1033</v>
      </c>
      <c r="B512" t="s">
        <v>7611</v>
      </c>
      <c r="C512" t="s">
        <v>1041</v>
      </c>
      <c r="D512" t="s">
        <v>1042</v>
      </c>
      <c r="E512" t="s">
        <v>50</v>
      </c>
      <c r="F512" t="s">
        <v>50</v>
      </c>
      <c r="H512" s="1" t="s">
        <v>8113</v>
      </c>
    </row>
    <row r="513" spans="1:8" x14ac:dyDescent="0.25">
      <c r="A513" t="s">
        <v>1046</v>
      </c>
      <c r="B513" t="s">
        <v>7626</v>
      </c>
      <c r="C513" t="s">
        <v>50</v>
      </c>
      <c r="D513" t="s">
        <v>50</v>
      </c>
      <c r="E513" t="s">
        <v>1056</v>
      </c>
      <c r="F513" t="s">
        <v>50</v>
      </c>
      <c r="H513" s="1" t="s">
        <v>1056</v>
      </c>
    </row>
    <row r="514" spans="1:8" x14ac:dyDescent="0.25">
      <c r="A514" t="s">
        <v>1061</v>
      </c>
      <c r="B514" t="s">
        <v>7623</v>
      </c>
      <c r="C514" t="s">
        <v>1070</v>
      </c>
      <c r="D514" t="s">
        <v>50</v>
      </c>
      <c r="E514" t="s">
        <v>1066</v>
      </c>
      <c r="F514" t="s">
        <v>1071</v>
      </c>
      <c r="H514" s="1" t="s">
        <v>8114</v>
      </c>
    </row>
    <row r="515" spans="1:8" x14ac:dyDescent="0.25">
      <c r="A515" t="s">
        <v>1075</v>
      </c>
      <c r="B515" t="s">
        <v>6800</v>
      </c>
      <c r="C515" t="s">
        <v>1083</v>
      </c>
      <c r="D515" t="s">
        <v>1084</v>
      </c>
      <c r="E515" t="s">
        <v>50</v>
      </c>
      <c r="F515" t="s">
        <v>50</v>
      </c>
      <c r="H515" s="1" t="s">
        <v>8115</v>
      </c>
    </row>
    <row r="516" spans="1:8" x14ac:dyDescent="0.25">
      <c r="A516" t="s">
        <v>1091</v>
      </c>
      <c r="B516" t="s">
        <v>7627</v>
      </c>
      <c r="C516" t="s">
        <v>1101</v>
      </c>
      <c r="D516" t="s">
        <v>1102</v>
      </c>
      <c r="E516" t="s">
        <v>50</v>
      </c>
      <c r="F516" t="s">
        <v>50</v>
      </c>
      <c r="H516" s="1" t="s">
        <v>8116</v>
      </c>
    </row>
    <row r="517" spans="1:8" x14ac:dyDescent="0.25">
      <c r="A517" t="s">
        <v>1156</v>
      </c>
      <c r="B517" t="s">
        <v>7623</v>
      </c>
      <c r="C517" t="s">
        <v>1165</v>
      </c>
      <c r="D517" t="s">
        <v>50</v>
      </c>
      <c r="E517" t="s">
        <v>50</v>
      </c>
      <c r="F517" t="s">
        <v>1166</v>
      </c>
      <c r="H517" s="1" t="s">
        <v>8117</v>
      </c>
    </row>
    <row r="518" spans="1:8" x14ac:dyDescent="0.25">
      <c r="A518" t="s">
        <v>1248</v>
      </c>
      <c r="B518" t="s">
        <v>7628</v>
      </c>
      <c r="C518" t="s">
        <v>1259</v>
      </c>
      <c r="D518" t="s">
        <v>50</v>
      </c>
      <c r="E518" t="s">
        <v>1260</v>
      </c>
      <c r="F518" t="s">
        <v>50</v>
      </c>
      <c r="H518" s="1" t="s">
        <v>8118</v>
      </c>
    </row>
    <row r="519" spans="1:8" x14ac:dyDescent="0.25">
      <c r="A519" t="s">
        <v>1264</v>
      </c>
      <c r="B519" t="s">
        <v>7531</v>
      </c>
      <c r="C519" t="s">
        <v>1275</v>
      </c>
      <c r="D519" t="s">
        <v>1276</v>
      </c>
      <c r="E519" t="s">
        <v>50</v>
      </c>
      <c r="F519" t="s">
        <v>50</v>
      </c>
      <c r="H519" s="1" t="s">
        <v>8119</v>
      </c>
    </row>
    <row r="520" spans="1:8" x14ac:dyDescent="0.25">
      <c r="A520" t="s">
        <v>1295</v>
      </c>
      <c r="B520" t="s">
        <v>7629</v>
      </c>
      <c r="C520" t="s">
        <v>1306</v>
      </c>
      <c r="D520" t="s">
        <v>50</v>
      </c>
      <c r="E520" t="s">
        <v>1307</v>
      </c>
      <c r="F520" t="s">
        <v>1304</v>
      </c>
      <c r="H520" s="1" t="s">
        <v>8120</v>
      </c>
    </row>
    <row r="521" spans="1:8" x14ac:dyDescent="0.25">
      <c r="A521" t="s">
        <v>1321</v>
      </c>
      <c r="B521" t="s">
        <v>1327</v>
      </c>
      <c r="C521" t="s">
        <v>1328</v>
      </c>
      <c r="D521" t="s">
        <v>1329</v>
      </c>
      <c r="E521" t="s">
        <v>50</v>
      </c>
      <c r="F521" t="s">
        <v>50</v>
      </c>
      <c r="H521" s="1" t="s">
        <v>8121</v>
      </c>
    </row>
    <row r="522" spans="1:8" x14ac:dyDescent="0.25">
      <c r="A522" t="s">
        <v>1400</v>
      </c>
      <c r="B522" t="s">
        <v>1410</v>
      </c>
      <c r="C522" t="s">
        <v>1411</v>
      </c>
      <c r="D522" t="s">
        <v>50</v>
      </c>
      <c r="E522" t="s">
        <v>1404</v>
      </c>
      <c r="F522" t="s">
        <v>50</v>
      </c>
      <c r="H522" s="1" t="s">
        <v>8122</v>
      </c>
    </row>
    <row r="523" spans="1:8" x14ac:dyDescent="0.25">
      <c r="A523" t="s">
        <v>1452</v>
      </c>
      <c r="B523" t="s">
        <v>113</v>
      </c>
      <c r="C523" t="s">
        <v>1461</v>
      </c>
      <c r="D523" t="s">
        <v>50</v>
      </c>
      <c r="E523" t="s">
        <v>50</v>
      </c>
      <c r="F523" t="s">
        <v>50</v>
      </c>
      <c r="H523" s="1" t="s">
        <v>1461</v>
      </c>
    </row>
    <row r="524" spans="1:8" x14ac:dyDescent="0.25">
      <c r="A524" t="s">
        <v>1532</v>
      </c>
      <c r="B524" t="s">
        <v>97</v>
      </c>
      <c r="C524" t="s">
        <v>7497</v>
      </c>
      <c r="D524" t="s">
        <v>50</v>
      </c>
      <c r="E524" t="s">
        <v>50</v>
      </c>
      <c r="F524" t="s">
        <v>50</v>
      </c>
      <c r="H524" s="1" t="s">
        <v>7497</v>
      </c>
    </row>
    <row r="525" spans="1:8" x14ac:dyDescent="0.25">
      <c r="A525" t="s">
        <v>1669</v>
      </c>
      <c r="B525" t="s">
        <v>7515</v>
      </c>
      <c r="C525" t="s">
        <v>1678</v>
      </c>
      <c r="D525" t="s">
        <v>1679</v>
      </c>
      <c r="E525" t="s">
        <v>50</v>
      </c>
      <c r="F525" t="s">
        <v>1680</v>
      </c>
      <c r="H525" s="1" t="s">
        <v>8123</v>
      </c>
    </row>
    <row r="526" spans="1:8" x14ac:dyDescent="0.25">
      <c r="A526" t="s">
        <v>1707</v>
      </c>
      <c r="B526" t="s">
        <v>7630</v>
      </c>
      <c r="C526" t="s">
        <v>1717</v>
      </c>
      <c r="D526" t="s">
        <v>50</v>
      </c>
      <c r="E526" t="s">
        <v>1718</v>
      </c>
      <c r="F526" t="s">
        <v>1719</v>
      </c>
      <c r="H526" s="1" t="s">
        <v>8124</v>
      </c>
    </row>
    <row r="527" spans="1:8" x14ac:dyDescent="0.25">
      <c r="A527" t="s">
        <v>1723</v>
      </c>
      <c r="B527" t="s">
        <v>7515</v>
      </c>
      <c r="C527" t="s">
        <v>1734</v>
      </c>
      <c r="D527" t="s">
        <v>50</v>
      </c>
      <c r="E527" t="s">
        <v>1735</v>
      </c>
      <c r="F527" t="s">
        <v>1736</v>
      </c>
      <c r="H527" s="1" t="s">
        <v>8125</v>
      </c>
    </row>
    <row r="528" spans="1:8" x14ac:dyDescent="0.25">
      <c r="A528" t="s">
        <v>1759</v>
      </c>
      <c r="B528" t="s">
        <v>97</v>
      </c>
      <c r="C528" t="s">
        <v>1771</v>
      </c>
      <c r="D528" t="s">
        <v>1772</v>
      </c>
      <c r="E528" t="s">
        <v>50</v>
      </c>
      <c r="F528" t="s">
        <v>50</v>
      </c>
      <c r="H528" s="1" t="s">
        <v>8126</v>
      </c>
    </row>
    <row r="529" spans="1:8" x14ac:dyDescent="0.25">
      <c r="A529" t="s">
        <v>1776</v>
      </c>
      <c r="B529" t="s">
        <v>7631</v>
      </c>
      <c r="C529" t="s">
        <v>1786</v>
      </c>
      <c r="D529" t="s">
        <v>50</v>
      </c>
      <c r="E529" t="s">
        <v>50</v>
      </c>
      <c r="F529" t="s">
        <v>1787</v>
      </c>
      <c r="H529" s="1" t="s">
        <v>8127</v>
      </c>
    </row>
    <row r="530" spans="1:8" x14ac:dyDescent="0.25">
      <c r="A530" t="s">
        <v>1841</v>
      </c>
      <c r="B530" t="s">
        <v>7555</v>
      </c>
      <c r="C530" t="s">
        <v>1851</v>
      </c>
      <c r="D530" t="s">
        <v>1852</v>
      </c>
      <c r="E530" t="s">
        <v>1853</v>
      </c>
      <c r="F530" t="s">
        <v>50</v>
      </c>
      <c r="H530" s="1" t="s">
        <v>8128</v>
      </c>
    </row>
    <row r="531" spans="1:8" x14ac:dyDescent="0.25">
      <c r="A531" t="s">
        <v>1860</v>
      </c>
      <c r="B531" t="s">
        <v>7632</v>
      </c>
      <c r="C531" t="s">
        <v>1869</v>
      </c>
      <c r="D531" t="s">
        <v>1870</v>
      </c>
      <c r="E531" t="s">
        <v>50</v>
      </c>
      <c r="F531" t="s">
        <v>50</v>
      </c>
      <c r="H531" s="1" t="s">
        <v>8129</v>
      </c>
    </row>
    <row r="532" spans="1:8" x14ac:dyDescent="0.25">
      <c r="A532" t="s">
        <v>1899</v>
      </c>
      <c r="B532" t="s">
        <v>1908</v>
      </c>
      <c r="C532" t="s">
        <v>1909</v>
      </c>
      <c r="D532" t="s">
        <v>1910</v>
      </c>
      <c r="E532" t="s">
        <v>50</v>
      </c>
      <c r="F532" t="s">
        <v>50</v>
      </c>
      <c r="H532" s="1" t="s">
        <v>8130</v>
      </c>
    </row>
    <row r="533" spans="1:8" x14ac:dyDescent="0.25">
      <c r="A533" t="s">
        <v>1920</v>
      </c>
      <c r="B533" t="s">
        <v>1931</v>
      </c>
      <c r="C533" t="s">
        <v>1932</v>
      </c>
      <c r="D533" t="s">
        <v>1933</v>
      </c>
      <c r="E533" t="s">
        <v>50</v>
      </c>
      <c r="F533" t="s">
        <v>50</v>
      </c>
      <c r="H533" s="1" t="s">
        <v>8131</v>
      </c>
    </row>
    <row r="534" spans="1:8" x14ac:dyDescent="0.25">
      <c r="A534" t="s">
        <v>1942</v>
      </c>
      <c r="B534" t="s">
        <v>1950</v>
      </c>
      <c r="C534" t="s">
        <v>1951</v>
      </c>
      <c r="D534" t="s">
        <v>1952</v>
      </c>
      <c r="E534" t="s">
        <v>50</v>
      </c>
      <c r="F534" t="s">
        <v>50</v>
      </c>
      <c r="H534" s="1" t="s">
        <v>8132</v>
      </c>
    </row>
    <row r="535" spans="1:8" x14ac:dyDescent="0.25">
      <c r="A535" t="s">
        <v>1978</v>
      </c>
      <c r="B535" t="s">
        <v>7633</v>
      </c>
      <c r="C535" t="s">
        <v>1987</v>
      </c>
      <c r="D535" t="s">
        <v>1988</v>
      </c>
      <c r="E535" t="s">
        <v>50</v>
      </c>
      <c r="F535" t="s">
        <v>50</v>
      </c>
      <c r="H535" s="1" t="s">
        <v>8133</v>
      </c>
    </row>
    <row r="536" spans="1:8" x14ac:dyDescent="0.25">
      <c r="A536" t="s">
        <v>1992</v>
      </c>
      <c r="B536" t="s">
        <v>178</v>
      </c>
      <c r="C536" t="s">
        <v>2000</v>
      </c>
      <c r="D536" t="s">
        <v>2001</v>
      </c>
      <c r="E536" t="s">
        <v>50</v>
      </c>
      <c r="F536" t="s">
        <v>50</v>
      </c>
      <c r="H536" s="1" t="s">
        <v>8134</v>
      </c>
    </row>
    <row r="537" spans="1:8" x14ac:dyDescent="0.25">
      <c r="A537" t="s">
        <v>2024</v>
      </c>
      <c r="B537" t="s">
        <v>231</v>
      </c>
      <c r="C537" t="s">
        <v>2033</v>
      </c>
      <c r="D537" t="s">
        <v>2034</v>
      </c>
      <c r="E537" t="s">
        <v>50</v>
      </c>
      <c r="F537" t="s">
        <v>50</v>
      </c>
      <c r="H537" s="1" t="s">
        <v>8135</v>
      </c>
    </row>
    <row r="538" spans="1:8" x14ac:dyDescent="0.25">
      <c r="A538" t="s">
        <v>2056</v>
      </c>
      <c r="B538" t="s">
        <v>7515</v>
      </c>
      <c r="C538" t="s">
        <v>2066</v>
      </c>
      <c r="D538" t="s">
        <v>50</v>
      </c>
      <c r="E538" t="s">
        <v>2067</v>
      </c>
      <c r="F538" t="s">
        <v>2068</v>
      </c>
      <c r="H538" s="1" t="s">
        <v>8136</v>
      </c>
    </row>
    <row r="539" spans="1:8" x14ac:dyDescent="0.25">
      <c r="A539" t="s">
        <v>2124</v>
      </c>
      <c r="B539" t="s">
        <v>7634</v>
      </c>
      <c r="C539" t="s">
        <v>2133</v>
      </c>
      <c r="D539" t="s">
        <v>50</v>
      </c>
      <c r="E539" t="s">
        <v>50</v>
      </c>
      <c r="F539" t="s">
        <v>2134</v>
      </c>
      <c r="H539" s="1" t="s">
        <v>8137</v>
      </c>
    </row>
    <row r="540" spans="1:8" x14ac:dyDescent="0.25">
      <c r="A540" t="s">
        <v>2139</v>
      </c>
      <c r="B540" t="s">
        <v>178</v>
      </c>
      <c r="C540" t="s">
        <v>2149</v>
      </c>
      <c r="D540" t="s">
        <v>2150</v>
      </c>
      <c r="E540" t="s">
        <v>50</v>
      </c>
      <c r="F540" t="s">
        <v>50</v>
      </c>
      <c r="H540" s="1" t="s">
        <v>8138</v>
      </c>
    </row>
    <row r="541" spans="1:8" x14ac:dyDescent="0.25">
      <c r="A541" t="s">
        <v>2160</v>
      </c>
      <c r="B541" t="s">
        <v>7612</v>
      </c>
      <c r="C541" t="s">
        <v>2173</v>
      </c>
      <c r="D541" t="s">
        <v>50</v>
      </c>
      <c r="E541" t="s">
        <v>50</v>
      </c>
      <c r="F541" t="s">
        <v>50</v>
      </c>
      <c r="H541" s="1" t="s">
        <v>2173</v>
      </c>
    </row>
    <row r="542" spans="1:8" x14ac:dyDescent="0.25">
      <c r="A542" t="s">
        <v>2184</v>
      </c>
      <c r="B542" t="s">
        <v>2193</v>
      </c>
      <c r="C542" t="s">
        <v>2194</v>
      </c>
      <c r="D542" t="s">
        <v>2195</v>
      </c>
      <c r="E542" t="s">
        <v>50</v>
      </c>
      <c r="F542" t="s">
        <v>50</v>
      </c>
      <c r="H542" s="1" t="s">
        <v>8139</v>
      </c>
    </row>
    <row r="543" spans="1:8" x14ac:dyDescent="0.25">
      <c r="A543" t="s">
        <v>2230</v>
      </c>
      <c r="B543" t="s">
        <v>97</v>
      </c>
      <c r="C543" t="s">
        <v>2240</v>
      </c>
      <c r="D543" t="s">
        <v>50</v>
      </c>
      <c r="E543" t="s">
        <v>2241</v>
      </c>
      <c r="F543" t="s">
        <v>2242</v>
      </c>
      <c r="H543" s="1" t="s">
        <v>8140</v>
      </c>
    </row>
    <row r="544" spans="1:8" x14ac:dyDescent="0.25">
      <c r="A544" t="s">
        <v>2246</v>
      </c>
      <c r="B544" t="s">
        <v>7635</v>
      </c>
      <c r="C544" t="s">
        <v>2256</v>
      </c>
      <c r="D544" t="s">
        <v>2257</v>
      </c>
      <c r="E544" t="s">
        <v>50</v>
      </c>
      <c r="F544" t="s">
        <v>50</v>
      </c>
      <c r="H544" s="1" t="s">
        <v>8141</v>
      </c>
    </row>
    <row r="545" spans="1:8" x14ac:dyDescent="0.25">
      <c r="A545" t="s">
        <v>2285</v>
      </c>
      <c r="B545" t="s">
        <v>7515</v>
      </c>
      <c r="C545" t="s">
        <v>7498</v>
      </c>
      <c r="D545" t="s">
        <v>50</v>
      </c>
      <c r="E545" t="s">
        <v>2297</v>
      </c>
      <c r="F545" t="s">
        <v>2298</v>
      </c>
      <c r="H545" s="1" t="s">
        <v>8142</v>
      </c>
    </row>
    <row r="546" spans="1:8" x14ac:dyDescent="0.25">
      <c r="A546" t="s">
        <v>2321</v>
      </c>
      <c r="B546" t="s">
        <v>708</v>
      </c>
      <c r="C546" t="s">
        <v>2329</v>
      </c>
      <c r="D546" t="s">
        <v>2330</v>
      </c>
      <c r="E546" t="s">
        <v>50</v>
      </c>
      <c r="F546" t="s">
        <v>50</v>
      </c>
      <c r="H546" s="1" t="s">
        <v>8143</v>
      </c>
    </row>
    <row r="547" spans="1:8" x14ac:dyDescent="0.25">
      <c r="A547" t="s">
        <v>2333</v>
      </c>
      <c r="B547" t="s">
        <v>6800</v>
      </c>
      <c r="C547" t="s">
        <v>7499</v>
      </c>
      <c r="D547" t="s">
        <v>50</v>
      </c>
      <c r="E547" t="s">
        <v>50</v>
      </c>
      <c r="F547" t="s">
        <v>50</v>
      </c>
      <c r="H547" s="1" t="s">
        <v>7499</v>
      </c>
    </row>
    <row r="548" spans="1:8" x14ac:dyDescent="0.25">
      <c r="A548" t="s">
        <v>2351</v>
      </c>
      <c r="B548" t="s">
        <v>7636</v>
      </c>
      <c r="C548" t="s">
        <v>2359</v>
      </c>
      <c r="D548" t="s">
        <v>50</v>
      </c>
      <c r="E548" t="s">
        <v>2360</v>
      </c>
      <c r="F548" t="s">
        <v>2356</v>
      </c>
      <c r="H548" s="1" t="s">
        <v>8144</v>
      </c>
    </row>
    <row r="549" spans="1:8" x14ac:dyDescent="0.25">
      <c r="A549" t="s">
        <v>2365</v>
      </c>
      <c r="B549" t="s">
        <v>7634</v>
      </c>
      <c r="C549" t="s">
        <v>2376</v>
      </c>
      <c r="D549" t="s">
        <v>2377</v>
      </c>
      <c r="E549" t="s">
        <v>2378</v>
      </c>
      <c r="F549" t="s">
        <v>2379</v>
      </c>
      <c r="H549" s="1" t="s">
        <v>8145</v>
      </c>
    </row>
    <row r="550" spans="1:8" x14ac:dyDescent="0.25">
      <c r="A550" t="s">
        <v>2402</v>
      </c>
      <c r="B550" t="s">
        <v>2411</v>
      </c>
      <c r="C550" t="s">
        <v>2412</v>
      </c>
      <c r="D550" t="s">
        <v>2413</v>
      </c>
      <c r="E550" t="s">
        <v>50</v>
      </c>
      <c r="F550" t="s">
        <v>50</v>
      </c>
      <c r="H550" s="1" t="s">
        <v>8146</v>
      </c>
    </row>
    <row r="551" spans="1:8" x14ac:dyDescent="0.25">
      <c r="A551" t="s">
        <v>2447</v>
      </c>
      <c r="B551" t="s">
        <v>97</v>
      </c>
      <c r="C551" t="s">
        <v>2456</v>
      </c>
      <c r="D551" t="s">
        <v>50</v>
      </c>
      <c r="E551" t="s">
        <v>50</v>
      </c>
      <c r="F551" t="s">
        <v>50</v>
      </c>
      <c r="H551" s="1" t="s">
        <v>2456</v>
      </c>
    </row>
    <row r="552" spans="1:8" x14ac:dyDescent="0.25">
      <c r="A552" t="s">
        <v>2464</v>
      </c>
      <c r="B552" t="s">
        <v>7637</v>
      </c>
      <c r="C552" t="s">
        <v>2475</v>
      </c>
      <c r="D552" t="s">
        <v>50</v>
      </c>
      <c r="E552" t="s">
        <v>2476</v>
      </c>
      <c r="F552" t="s">
        <v>2477</v>
      </c>
      <c r="H552" s="1" t="s">
        <v>8147</v>
      </c>
    </row>
    <row r="553" spans="1:8" x14ac:dyDescent="0.25">
      <c r="A553" t="s">
        <v>2490</v>
      </c>
      <c r="B553" t="s">
        <v>2500</v>
      </c>
      <c r="C553" t="s">
        <v>2501</v>
      </c>
      <c r="D553" t="s">
        <v>50</v>
      </c>
      <c r="E553" t="s">
        <v>2502</v>
      </c>
      <c r="F553" t="s">
        <v>50</v>
      </c>
      <c r="H553" s="1" t="s">
        <v>8148</v>
      </c>
    </row>
    <row r="554" spans="1:8" x14ac:dyDescent="0.25">
      <c r="A554" t="s">
        <v>2529</v>
      </c>
      <c r="B554" t="s">
        <v>2537</v>
      </c>
      <c r="C554" t="s">
        <v>2538</v>
      </c>
      <c r="D554" t="s">
        <v>50</v>
      </c>
      <c r="E554" t="s">
        <v>50</v>
      </c>
      <c r="F554" t="s">
        <v>2539</v>
      </c>
      <c r="H554" s="1" t="s">
        <v>8149</v>
      </c>
    </row>
    <row r="555" spans="1:8" x14ac:dyDescent="0.25">
      <c r="A555" t="s">
        <v>2543</v>
      </c>
      <c r="B555" t="s">
        <v>7638</v>
      </c>
      <c r="C555" t="s">
        <v>2552</v>
      </c>
      <c r="D555" t="s">
        <v>50</v>
      </c>
      <c r="E555" t="s">
        <v>2553</v>
      </c>
      <c r="F555" t="s">
        <v>50</v>
      </c>
      <c r="H555" s="1" t="s">
        <v>8150</v>
      </c>
    </row>
    <row r="556" spans="1:8" x14ac:dyDescent="0.25">
      <c r="A556" t="s">
        <v>2558</v>
      </c>
      <c r="B556" t="s">
        <v>8611</v>
      </c>
      <c r="C556" t="s">
        <v>4985</v>
      </c>
      <c r="D556" t="s">
        <v>50</v>
      </c>
      <c r="E556" t="s">
        <v>2569</v>
      </c>
      <c r="F556" t="s">
        <v>2563</v>
      </c>
      <c r="H556" s="1" t="s">
        <v>8151</v>
      </c>
    </row>
    <row r="557" spans="1:8" x14ac:dyDescent="0.25">
      <c r="A557" t="s">
        <v>2573</v>
      </c>
      <c r="B557" t="s">
        <v>97</v>
      </c>
      <c r="C557" t="s">
        <v>2581</v>
      </c>
      <c r="D557" t="s">
        <v>50</v>
      </c>
      <c r="E557" t="s">
        <v>2582</v>
      </c>
      <c r="F557" t="s">
        <v>50</v>
      </c>
      <c r="H557" s="1" t="s">
        <v>8152</v>
      </c>
    </row>
    <row r="558" spans="1:8" x14ac:dyDescent="0.25">
      <c r="A558" t="s">
        <v>2600</v>
      </c>
      <c r="B558" t="s">
        <v>134</v>
      </c>
      <c r="C558" t="s">
        <v>2608</v>
      </c>
      <c r="D558" t="s">
        <v>50</v>
      </c>
      <c r="E558" t="s">
        <v>2609</v>
      </c>
      <c r="F558" t="s">
        <v>2610</v>
      </c>
      <c r="H558" s="1" t="s">
        <v>8153</v>
      </c>
    </row>
    <row r="559" spans="1:8" x14ac:dyDescent="0.25">
      <c r="A559" t="s">
        <v>2700</v>
      </c>
      <c r="B559" t="s">
        <v>7639</v>
      </c>
      <c r="C559" t="s">
        <v>2711</v>
      </c>
      <c r="D559" t="s">
        <v>2712</v>
      </c>
      <c r="E559" t="s">
        <v>50</v>
      </c>
      <c r="F559" t="s">
        <v>50</v>
      </c>
      <c r="H559" s="1" t="s">
        <v>8154</v>
      </c>
    </row>
    <row r="560" spans="1:8" x14ac:dyDescent="0.25">
      <c r="A560" t="s">
        <v>2738</v>
      </c>
      <c r="B560" t="s">
        <v>97</v>
      </c>
      <c r="C560" t="s">
        <v>2748</v>
      </c>
      <c r="D560" t="s">
        <v>50</v>
      </c>
      <c r="E560" t="s">
        <v>50</v>
      </c>
      <c r="F560" t="s">
        <v>2749</v>
      </c>
      <c r="H560" s="1" t="s">
        <v>8155</v>
      </c>
    </row>
    <row r="561" spans="1:8" x14ac:dyDescent="0.25">
      <c r="A561" t="s">
        <v>2766</v>
      </c>
      <c r="B561" t="s">
        <v>2777</v>
      </c>
      <c r="C561" t="s">
        <v>2778</v>
      </c>
      <c r="D561" t="s">
        <v>2779</v>
      </c>
      <c r="E561" t="s">
        <v>50</v>
      </c>
      <c r="F561" t="s">
        <v>50</v>
      </c>
      <c r="H561" s="1" t="s">
        <v>8156</v>
      </c>
    </row>
    <row r="562" spans="1:8" x14ac:dyDescent="0.25">
      <c r="A562" t="s">
        <v>2817</v>
      </c>
      <c r="B562" t="s">
        <v>7640</v>
      </c>
      <c r="C562" t="s">
        <v>2828</v>
      </c>
      <c r="D562" t="s">
        <v>50</v>
      </c>
      <c r="E562" t="s">
        <v>50</v>
      </c>
      <c r="F562" t="s">
        <v>50</v>
      </c>
      <c r="H562" s="1" t="s">
        <v>2828</v>
      </c>
    </row>
    <row r="563" spans="1:8" x14ac:dyDescent="0.25">
      <c r="A563" t="s">
        <v>2853</v>
      </c>
      <c r="B563" t="s">
        <v>7515</v>
      </c>
      <c r="C563" t="s">
        <v>2861</v>
      </c>
      <c r="D563" t="s">
        <v>50</v>
      </c>
      <c r="E563" t="s">
        <v>2862</v>
      </c>
      <c r="F563" t="s">
        <v>2863</v>
      </c>
      <c r="H563" s="1" t="s">
        <v>8157</v>
      </c>
    </row>
    <row r="564" spans="1:8" x14ac:dyDescent="0.25">
      <c r="A564" t="s">
        <v>2869</v>
      </c>
      <c r="B564" t="s">
        <v>2879</v>
      </c>
      <c r="C564" t="s">
        <v>2880</v>
      </c>
      <c r="D564" t="s">
        <v>2881</v>
      </c>
      <c r="E564" t="s">
        <v>50</v>
      </c>
      <c r="F564" t="s">
        <v>50</v>
      </c>
      <c r="H564" s="1" t="s">
        <v>8158</v>
      </c>
    </row>
    <row r="565" spans="1:8" x14ac:dyDescent="0.25">
      <c r="A565" t="s">
        <v>2891</v>
      </c>
      <c r="B565" t="s">
        <v>7612</v>
      </c>
      <c r="C565" t="s">
        <v>2899</v>
      </c>
      <c r="D565" t="s">
        <v>50</v>
      </c>
      <c r="E565" t="s">
        <v>50</v>
      </c>
      <c r="F565" t="s">
        <v>50</v>
      </c>
      <c r="H565" s="1" t="s">
        <v>2899</v>
      </c>
    </row>
    <row r="566" spans="1:8" x14ac:dyDescent="0.25">
      <c r="A566" t="s">
        <v>2908</v>
      </c>
      <c r="B566" t="s">
        <v>7635</v>
      </c>
      <c r="C566" t="s">
        <v>2916</v>
      </c>
      <c r="D566" t="s">
        <v>50</v>
      </c>
      <c r="E566" t="s">
        <v>50</v>
      </c>
      <c r="F566" t="s">
        <v>50</v>
      </c>
      <c r="H566" s="1" t="s">
        <v>2916</v>
      </c>
    </row>
    <row r="567" spans="1:8" x14ac:dyDescent="0.25">
      <c r="A567" t="s">
        <v>2931</v>
      </c>
      <c r="B567" t="s">
        <v>1911</v>
      </c>
      <c r="C567" t="s">
        <v>2941</v>
      </c>
      <c r="D567" t="s">
        <v>2942</v>
      </c>
      <c r="E567" t="s">
        <v>2943</v>
      </c>
      <c r="F567" t="s">
        <v>2944</v>
      </c>
      <c r="H567" s="1" t="s">
        <v>8159</v>
      </c>
    </row>
    <row r="568" spans="1:8" x14ac:dyDescent="0.25">
      <c r="A568" t="s">
        <v>2966</v>
      </c>
      <c r="B568" t="s">
        <v>7641</v>
      </c>
      <c r="C568" t="s">
        <v>2977</v>
      </c>
      <c r="D568" t="s">
        <v>50</v>
      </c>
      <c r="E568" t="s">
        <v>2978</v>
      </c>
      <c r="F568" t="s">
        <v>50</v>
      </c>
      <c r="H568" s="1" t="s">
        <v>8160</v>
      </c>
    </row>
    <row r="569" spans="1:8" x14ac:dyDescent="0.25">
      <c r="A569" t="s">
        <v>2998</v>
      </c>
      <c r="B569" t="s">
        <v>3007</v>
      </c>
      <c r="C569" t="s">
        <v>3008</v>
      </c>
      <c r="D569" t="s">
        <v>3009</v>
      </c>
      <c r="E569" t="s">
        <v>50</v>
      </c>
      <c r="F569" t="s">
        <v>50</v>
      </c>
      <c r="H569" s="1" t="s">
        <v>8161</v>
      </c>
    </row>
    <row r="570" spans="1:8" x14ac:dyDescent="0.25">
      <c r="A570" t="s">
        <v>3012</v>
      </c>
      <c r="B570" t="s">
        <v>708</v>
      </c>
      <c r="C570" t="s">
        <v>3020</v>
      </c>
      <c r="D570" t="s">
        <v>3021</v>
      </c>
      <c r="E570" t="s">
        <v>50</v>
      </c>
      <c r="F570" t="s">
        <v>50</v>
      </c>
      <c r="H570" s="1" t="s">
        <v>8162</v>
      </c>
    </row>
    <row r="571" spans="1:8" x14ac:dyDescent="0.25">
      <c r="A571" t="s">
        <v>3066</v>
      </c>
      <c r="B571" t="s">
        <v>178</v>
      </c>
      <c r="C571" t="s">
        <v>3074</v>
      </c>
      <c r="D571" t="s">
        <v>3075</v>
      </c>
      <c r="E571" t="s">
        <v>50</v>
      </c>
      <c r="F571" t="s">
        <v>50</v>
      </c>
      <c r="H571" s="1" t="s">
        <v>8163</v>
      </c>
    </row>
    <row r="572" spans="1:8" x14ac:dyDescent="0.25">
      <c r="A572" t="s">
        <v>3089</v>
      </c>
      <c r="B572" t="s">
        <v>178</v>
      </c>
      <c r="C572" t="s">
        <v>3100</v>
      </c>
      <c r="D572" t="s">
        <v>3101</v>
      </c>
      <c r="E572" t="s">
        <v>3102</v>
      </c>
      <c r="F572" t="s">
        <v>3103</v>
      </c>
      <c r="H572" s="1" t="s">
        <v>8164</v>
      </c>
    </row>
    <row r="573" spans="1:8" x14ac:dyDescent="0.25">
      <c r="A573" t="s">
        <v>3133</v>
      </c>
      <c r="B573" t="s">
        <v>2193</v>
      </c>
      <c r="C573" t="s">
        <v>3141</v>
      </c>
      <c r="D573" t="s">
        <v>3142</v>
      </c>
      <c r="E573" t="s">
        <v>3143</v>
      </c>
      <c r="F573" t="s">
        <v>3138</v>
      </c>
      <c r="H573" s="1" t="s">
        <v>8165</v>
      </c>
    </row>
    <row r="574" spans="1:8" x14ac:dyDescent="0.25">
      <c r="A574" t="s">
        <v>3181</v>
      </c>
      <c r="B574" t="s">
        <v>7515</v>
      </c>
      <c r="C574" t="s">
        <v>3191</v>
      </c>
      <c r="D574" t="s">
        <v>50</v>
      </c>
      <c r="E574" t="s">
        <v>3192</v>
      </c>
      <c r="F574" t="s">
        <v>3193</v>
      </c>
      <c r="H574" s="1" t="s">
        <v>8166</v>
      </c>
    </row>
    <row r="575" spans="1:8" x14ac:dyDescent="0.25">
      <c r="A575" t="s">
        <v>3232</v>
      </c>
      <c r="B575" t="s">
        <v>178</v>
      </c>
      <c r="C575" t="s">
        <v>3239</v>
      </c>
      <c r="D575" t="s">
        <v>3240</v>
      </c>
      <c r="E575" t="s">
        <v>50</v>
      </c>
      <c r="F575" t="s">
        <v>50</v>
      </c>
      <c r="H575" s="1" t="s">
        <v>8167</v>
      </c>
    </row>
    <row r="576" spans="1:8" x14ac:dyDescent="0.25">
      <c r="A576" t="s">
        <v>3259</v>
      </c>
      <c r="B576" t="s">
        <v>3269</v>
      </c>
      <c r="C576" t="s">
        <v>3270</v>
      </c>
      <c r="D576" t="s">
        <v>50</v>
      </c>
      <c r="E576" t="s">
        <v>50</v>
      </c>
      <c r="F576" t="s">
        <v>3271</v>
      </c>
      <c r="H576" s="1" t="s">
        <v>8168</v>
      </c>
    </row>
    <row r="577" spans="1:8" x14ac:dyDescent="0.25">
      <c r="A577" t="s">
        <v>3286</v>
      </c>
      <c r="B577" t="s">
        <v>3298</v>
      </c>
      <c r="C577" t="s">
        <v>3299</v>
      </c>
      <c r="D577" t="s">
        <v>50</v>
      </c>
      <c r="E577" t="s">
        <v>3300</v>
      </c>
      <c r="F577" t="s">
        <v>3301</v>
      </c>
      <c r="H577" s="1" t="s">
        <v>8169</v>
      </c>
    </row>
    <row r="578" spans="1:8" x14ac:dyDescent="0.25">
      <c r="A578" t="s">
        <v>3345</v>
      </c>
      <c r="B578" t="s">
        <v>3357</v>
      </c>
      <c r="C578" t="s">
        <v>3358</v>
      </c>
      <c r="D578" t="s">
        <v>3359</v>
      </c>
      <c r="E578" t="s">
        <v>3360</v>
      </c>
      <c r="F578" t="s">
        <v>3361</v>
      </c>
      <c r="H578" s="1" t="s">
        <v>8170</v>
      </c>
    </row>
    <row r="579" spans="1:8" x14ac:dyDescent="0.25">
      <c r="A579" t="s">
        <v>3365</v>
      </c>
      <c r="B579" t="s">
        <v>97</v>
      </c>
      <c r="C579" t="s">
        <v>3374</v>
      </c>
      <c r="D579" t="s">
        <v>3375</v>
      </c>
      <c r="E579" t="s">
        <v>3376</v>
      </c>
      <c r="F579" t="s">
        <v>50</v>
      </c>
      <c r="H579" s="1" t="s">
        <v>8171</v>
      </c>
    </row>
    <row r="580" spans="1:8" x14ac:dyDescent="0.25">
      <c r="A580" t="s">
        <v>3394</v>
      </c>
      <c r="B580" t="s">
        <v>7515</v>
      </c>
      <c r="C580" t="s">
        <v>50</v>
      </c>
      <c r="D580" t="s">
        <v>50</v>
      </c>
      <c r="E580" t="s">
        <v>3402</v>
      </c>
      <c r="F580" t="s">
        <v>50</v>
      </c>
      <c r="H580" s="1" t="s">
        <v>3402</v>
      </c>
    </row>
    <row r="581" spans="1:8" x14ac:dyDescent="0.25">
      <c r="A581" t="s">
        <v>3430</v>
      </c>
      <c r="B581" t="s">
        <v>178</v>
      </c>
      <c r="C581" t="s">
        <v>3437</v>
      </c>
      <c r="D581" t="s">
        <v>3438</v>
      </c>
      <c r="E581" t="s">
        <v>3439</v>
      </c>
      <c r="F581" t="s">
        <v>3440</v>
      </c>
      <c r="H581" s="1" t="s">
        <v>8172</v>
      </c>
    </row>
    <row r="582" spans="1:8" x14ac:dyDescent="0.25">
      <c r="A582" t="s">
        <v>3468</v>
      </c>
      <c r="B582" t="s">
        <v>7515</v>
      </c>
      <c r="C582" t="s">
        <v>3476</v>
      </c>
      <c r="D582" t="s">
        <v>3477</v>
      </c>
      <c r="E582" t="s">
        <v>3478</v>
      </c>
      <c r="F582" t="s">
        <v>3479</v>
      </c>
      <c r="H582" s="1" t="s">
        <v>8173</v>
      </c>
    </row>
    <row r="583" spans="1:8" x14ac:dyDescent="0.25">
      <c r="A583" t="s">
        <v>3511</v>
      </c>
      <c r="B583" t="s">
        <v>126</v>
      </c>
      <c r="C583" t="s">
        <v>3521</v>
      </c>
      <c r="D583" t="s">
        <v>50</v>
      </c>
      <c r="E583" t="s">
        <v>3522</v>
      </c>
      <c r="F583" t="s">
        <v>50</v>
      </c>
      <c r="H583" s="1" t="s">
        <v>8174</v>
      </c>
    </row>
    <row r="584" spans="1:8" x14ac:dyDescent="0.25">
      <c r="A584" t="s">
        <v>3569</v>
      </c>
      <c r="B584" t="s">
        <v>3578</v>
      </c>
      <c r="C584" t="s">
        <v>3579</v>
      </c>
      <c r="D584" t="s">
        <v>50</v>
      </c>
      <c r="E584" t="s">
        <v>3580</v>
      </c>
      <c r="F584" t="s">
        <v>3581</v>
      </c>
      <c r="H584" s="1" t="s">
        <v>8175</v>
      </c>
    </row>
    <row r="585" spans="1:8" x14ac:dyDescent="0.25">
      <c r="A585" t="s">
        <v>3597</v>
      </c>
      <c r="B585" t="s">
        <v>708</v>
      </c>
      <c r="C585" t="s">
        <v>3604</v>
      </c>
      <c r="D585" t="s">
        <v>3605</v>
      </c>
      <c r="E585" t="s">
        <v>50</v>
      </c>
      <c r="F585" t="s">
        <v>50</v>
      </c>
      <c r="H585" s="1" t="s">
        <v>8176</v>
      </c>
    </row>
    <row r="586" spans="1:8" x14ac:dyDescent="0.25">
      <c r="A586" t="s">
        <v>3624</v>
      </c>
      <c r="B586" t="s">
        <v>3634</v>
      </c>
      <c r="C586" t="s">
        <v>3635</v>
      </c>
      <c r="D586" t="s">
        <v>3636</v>
      </c>
      <c r="E586" t="s">
        <v>50</v>
      </c>
      <c r="F586" t="s">
        <v>50</v>
      </c>
      <c r="H586" s="1" t="s">
        <v>8177</v>
      </c>
    </row>
    <row r="587" spans="1:8" x14ac:dyDescent="0.25">
      <c r="A587" t="s">
        <v>3643</v>
      </c>
      <c r="C587" t="s">
        <v>3653</v>
      </c>
      <c r="D587" t="s">
        <v>50</v>
      </c>
      <c r="E587" t="s">
        <v>3654</v>
      </c>
      <c r="F587" t="s">
        <v>50</v>
      </c>
      <c r="H587" s="1" t="s">
        <v>3654</v>
      </c>
    </row>
    <row r="588" spans="1:8" x14ac:dyDescent="0.25">
      <c r="A588" t="s">
        <v>3657</v>
      </c>
      <c r="B588" t="s">
        <v>708</v>
      </c>
      <c r="C588" t="s">
        <v>3666</v>
      </c>
      <c r="D588" t="s">
        <v>3667</v>
      </c>
      <c r="E588" t="s">
        <v>50</v>
      </c>
      <c r="F588" t="s">
        <v>50</v>
      </c>
      <c r="H588" s="1" t="s">
        <v>8178</v>
      </c>
    </row>
    <row r="589" spans="1:8" x14ac:dyDescent="0.25">
      <c r="A589" t="s">
        <v>3672</v>
      </c>
      <c r="B589" t="s">
        <v>1931</v>
      </c>
      <c r="C589" t="s">
        <v>3682</v>
      </c>
      <c r="D589" t="s">
        <v>3683</v>
      </c>
      <c r="E589" t="s">
        <v>50</v>
      </c>
      <c r="F589" t="s">
        <v>50</v>
      </c>
      <c r="H589" s="1" t="s">
        <v>8179</v>
      </c>
    </row>
    <row r="590" spans="1:8" x14ac:dyDescent="0.25">
      <c r="A590" t="s">
        <v>3686</v>
      </c>
      <c r="B590" t="s">
        <v>134</v>
      </c>
      <c r="C590" t="s">
        <v>3694</v>
      </c>
      <c r="D590" t="s">
        <v>50</v>
      </c>
      <c r="E590" t="s">
        <v>3695</v>
      </c>
      <c r="F590" t="s">
        <v>3696</v>
      </c>
      <c r="H590" s="1" t="s">
        <v>8180</v>
      </c>
    </row>
    <row r="591" spans="1:8" x14ac:dyDescent="0.25">
      <c r="A591" t="s">
        <v>3701</v>
      </c>
      <c r="B591" t="s">
        <v>178</v>
      </c>
      <c r="C591" t="s">
        <v>3709</v>
      </c>
      <c r="D591" t="s">
        <v>3710</v>
      </c>
      <c r="E591" t="s">
        <v>50</v>
      </c>
      <c r="F591" t="s">
        <v>50</v>
      </c>
      <c r="H591" s="1" t="s">
        <v>8181</v>
      </c>
    </row>
    <row r="592" spans="1:8" x14ac:dyDescent="0.25">
      <c r="A592" t="s">
        <v>3714</v>
      </c>
      <c r="B592" t="s">
        <v>178</v>
      </c>
      <c r="C592" t="s">
        <v>3724</v>
      </c>
      <c r="D592" t="s">
        <v>3725</v>
      </c>
      <c r="E592" t="s">
        <v>50</v>
      </c>
      <c r="F592" t="s">
        <v>50</v>
      </c>
      <c r="H592" s="1" t="s">
        <v>8182</v>
      </c>
    </row>
    <row r="593" spans="1:8" x14ac:dyDescent="0.25">
      <c r="A593" t="s">
        <v>3735</v>
      </c>
      <c r="B593" t="s">
        <v>3743</v>
      </c>
      <c r="C593" t="s">
        <v>3744</v>
      </c>
      <c r="D593" t="s">
        <v>3745</v>
      </c>
      <c r="E593" t="s">
        <v>50</v>
      </c>
      <c r="F593" t="s">
        <v>50</v>
      </c>
      <c r="H593" s="1" t="s">
        <v>8183</v>
      </c>
    </row>
    <row r="594" spans="1:8" x14ac:dyDescent="0.25">
      <c r="A594" t="s">
        <v>3750</v>
      </c>
      <c r="B594" t="s">
        <v>7639</v>
      </c>
      <c r="C594" t="s">
        <v>3760</v>
      </c>
      <c r="D594" t="s">
        <v>50</v>
      </c>
      <c r="E594" t="s">
        <v>3761</v>
      </c>
      <c r="F594" t="s">
        <v>50</v>
      </c>
      <c r="H594" s="1" t="s">
        <v>8184</v>
      </c>
    </row>
    <row r="595" spans="1:8" x14ac:dyDescent="0.25">
      <c r="A595" t="s">
        <v>3770</v>
      </c>
      <c r="B595" t="s">
        <v>3777</v>
      </c>
      <c r="C595" t="s">
        <v>3778</v>
      </c>
      <c r="D595" t="s">
        <v>3779</v>
      </c>
      <c r="E595" t="s">
        <v>50</v>
      </c>
      <c r="F595" t="s">
        <v>50</v>
      </c>
      <c r="H595" s="1" t="s">
        <v>8185</v>
      </c>
    </row>
    <row r="596" spans="1:8" x14ac:dyDescent="0.25">
      <c r="A596" t="s">
        <v>3786</v>
      </c>
      <c r="B596" t="s">
        <v>316</v>
      </c>
      <c r="C596" t="s">
        <v>3794</v>
      </c>
      <c r="D596" t="s">
        <v>3795</v>
      </c>
      <c r="E596" t="s">
        <v>50</v>
      </c>
      <c r="F596" t="s">
        <v>50</v>
      </c>
      <c r="H596" s="1" t="s">
        <v>8186</v>
      </c>
    </row>
    <row r="597" spans="1:8" x14ac:dyDescent="0.25">
      <c r="A597" t="s">
        <v>3816</v>
      </c>
      <c r="B597" t="s">
        <v>2882</v>
      </c>
      <c r="C597" t="s">
        <v>3827</v>
      </c>
      <c r="D597" t="s">
        <v>3828</v>
      </c>
      <c r="E597" t="s">
        <v>50</v>
      </c>
      <c r="F597" t="s">
        <v>50</v>
      </c>
      <c r="H597" s="1" t="s">
        <v>8187</v>
      </c>
    </row>
    <row r="598" spans="1:8" x14ac:dyDescent="0.25">
      <c r="A598" t="s">
        <v>3833</v>
      </c>
      <c r="B598" t="s">
        <v>3845</v>
      </c>
      <c r="C598" t="s">
        <v>3846</v>
      </c>
      <c r="D598" t="s">
        <v>3847</v>
      </c>
      <c r="E598" t="s">
        <v>50</v>
      </c>
      <c r="F598" t="s">
        <v>50</v>
      </c>
      <c r="H598" s="1" t="s">
        <v>8188</v>
      </c>
    </row>
    <row r="599" spans="1:8" x14ac:dyDescent="0.25">
      <c r="A599" t="s">
        <v>3864</v>
      </c>
      <c r="B599" t="s">
        <v>3873</v>
      </c>
      <c r="C599" t="s">
        <v>3874</v>
      </c>
      <c r="D599" t="s">
        <v>3875</v>
      </c>
      <c r="E599" t="s">
        <v>50</v>
      </c>
      <c r="F599" t="s">
        <v>50</v>
      </c>
      <c r="H599" s="1" t="s">
        <v>8189</v>
      </c>
    </row>
    <row r="600" spans="1:8" x14ac:dyDescent="0.25">
      <c r="A600" t="s">
        <v>3884</v>
      </c>
      <c r="B600" t="s">
        <v>7642</v>
      </c>
      <c r="C600" t="s">
        <v>3894</v>
      </c>
      <c r="D600" t="s">
        <v>3895</v>
      </c>
      <c r="E600" t="s">
        <v>50</v>
      </c>
      <c r="F600" t="s">
        <v>50</v>
      </c>
      <c r="H600" s="1" t="s">
        <v>8190</v>
      </c>
    </row>
    <row r="601" spans="1:8" x14ac:dyDescent="0.25">
      <c r="A601" t="s">
        <v>3903</v>
      </c>
      <c r="B601" t="s">
        <v>3914</v>
      </c>
      <c r="C601" t="s">
        <v>3915</v>
      </c>
      <c r="D601" t="s">
        <v>50</v>
      </c>
      <c r="E601" t="s">
        <v>3907</v>
      </c>
      <c r="F601" t="s">
        <v>50</v>
      </c>
      <c r="H601" s="1" t="s">
        <v>8191</v>
      </c>
    </row>
    <row r="602" spans="1:8" x14ac:dyDescent="0.25">
      <c r="A602" t="s">
        <v>3935</v>
      </c>
      <c r="B602" t="s">
        <v>3946</v>
      </c>
      <c r="C602" t="s">
        <v>3947</v>
      </c>
      <c r="D602" t="s">
        <v>3948</v>
      </c>
      <c r="E602" t="s">
        <v>50</v>
      </c>
      <c r="F602" t="s">
        <v>3949</v>
      </c>
      <c r="H602" s="1" t="s">
        <v>8192</v>
      </c>
    </row>
    <row r="603" spans="1:8" x14ac:dyDescent="0.25">
      <c r="A603" t="s">
        <v>3958</v>
      </c>
      <c r="B603" t="s">
        <v>126</v>
      </c>
      <c r="C603" t="s">
        <v>3967</v>
      </c>
      <c r="D603" t="s">
        <v>3968</v>
      </c>
      <c r="E603" t="s">
        <v>50</v>
      </c>
      <c r="F603" t="s">
        <v>50</v>
      </c>
      <c r="H603" s="1" t="s">
        <v>8193</v>
      </c>
    </row>
    <row r="604" spans="1:8" x14ac:dyDescent="0.25">
      <c r="A604" t="s">
        <v>3976</v>
      </c>
      <c r="B604" t="s">
        <v>7643</v>
      </c>
      <c r="C604" t="s">
        <v>3984</v>
      </c>
      <c r="D604" t="s">
        <v>3985</v>
      </c>
      <c r="E604" t="s">
        <v>50</v>
      </c>
      <c r="F604" t="s">
        <v>50</v>
      </c>
      <c r="H604" s="1" t="s">
        <v>8194</v>
      </c>
    </row>
    <row r="605" spans="1:8" x14ac:dyDescent="0.25">
      <c r="A605" t="s">
        <v>3991</v>
      </c>
      <c r="B605" t="s">
        <v>7644</v>
      </c>
      <c r="C605" t="s">
        <v>4002</v>
      </c>
      <c r="D605" t="s">
        <v>50</v>
      </c>
      <c r="E605" t="s">
        <v>50</v>
      </c>
      <c r="F605" t="s">
        <v>50</v>
      </c>
      <c r="H605" s="1" t="s">
        <v>4002</v>
      </c>
    </row>
    <row r="606" spans="1:8" x14ac:dyDescent="0.25">
      <c r="A606" t="s">
        <v>4011</v>
      </c>
      <c r="B606" t="s">
        <v>3873</v>
      </c>
      <c r="C606" t="s">
        <v>4020</v>
      </c>
      <c r="D606" t="s">
        <v>4021</v>
      </c>
      <c r="E606" t="s">
        <v>50</v>
      </c>
      <c r="F606" t="s">
        <v>50</v>
      </c>
      <c r="H606" s="1" t="s">
        <v>8195</v>
      </c>
    </row>
    <row r="607" spans="1:8" x14ac:dyDescent="0.25">
      <c r="A607" t="s">
        <v>4030</v>
      </c>
      <c r="B607" t="s">
        <v>97</v>
      </c>
      <c r="C607" t="s">
        <v>4040</v>
      </c>
      <c r="D607" t="s">
        <v>50</v>
      </c>
      <c r="E607" t="s">
        <v>4041</v>
      </c>
      <c r="F607" t="s">
        <v>50</v>
      </c>
      <c r="H607" s="1" t="s">
        <v>8196</v>
      </c>
    </row>
    <row r="608" spans="1:8" x14ac:dyDescent="0.25">
      <c r="A608" t="s">
        <v>4057</v>
      </c>
      <c r="B608" t="s">
        <v>7645</v>
      </c>
      <c r="C608" t="s">
        <v>4066</v>
      </c>
      <c r="D608" t="s">
        <v>4067</v>
      </c>
      <c r="E608" t="s">
        <v>50</v>
      </c>
      <c r="F608" t="s">
        <v>50</v>
      </c>
      <c r="H608" s="1" t="s">
        <v>8197</v>
      </c>
    </row>
    <row r="609" spans="1:8" x14ac:dyDescent="0.25">
      <c r="A609" t="s">
        <v>4073</v>
      </c>
      <c r="B609" t="s">
        <v>4083</v>
      </c>
      <c r="C609" t="s">
        <v>1220</v>
      </c>
      <c r="D609" t="s">
        <v>50</v>
      </c>
      <c r="E609" t="s">
        <v>4084</v>
      </c>
      <c r="F609" t="s">
        <v>4085</v>
      </c>
      <c r="H609" s="1" t="s">
        <v>8198</v>
      </c>
    </row>
    <row r="610" spans="1:8" x14ac:dyDescent="0.25">
      <c r="A610" t="s">
        <v>4089</v>
      </c>
      <c r="B610" t="s">
        <v>7646</v>
      </c>
      <c r="C610" t="s">
        <v>4099</v>
      </c>
      <c r="D610" t="s">
        <v>50</v>
      </c>
      <c r="E610" t="s">
        <v>4100</v>
      </c>
      <c r="F610" t="s">
        <v>4101</v>
      </c>
      <c r="H610" s="1" t="s">
        <v>8199</v>
      </c>
    </row>
    <row r="611" spans="1:8" x14ac:dyDescent="0.25">
      <c r="A611" t="s">
        <v>4114</v>
      </c>
      <c r="B611" t="s">
        <v>7647</v>
      </c>
      <c r="C611" t="s">
        <v>4128</v>
      </c>
      <c r="D611" t="s">
        <v>4129</v>
      </c>
      <c r="E611" t="s">
        <v>4130</v>
      </c>
      <c r="F611" t="s">
        <v>4131</v>
      </c>
      <c r="H611" s="1" t="s">
        <v>8200</v>
      </c>
    </row>
    <row r="612" spans="1:8" x14ac:dyDescent="0.25">
      <c r="A612" t="s">
        <v>4135</v>
      </c>
      <c r="B612" t="s">
        <v>2885</v>
      </c>
      <c r="C612" t="s">
        <v>4147</v>
      </c>
      <c r="D612" t="s">
        <v>4148</v>
      </c>
      <c r="E612" t="s">
        <v>50</v>
      </c>
      <c r="F612" t="s">
        <v>50</v>
      </c>
      <c r="H612" s="1" t="s">
        <v>8201</v>
      </c>
    </row>
    <row r="613" spans="1:8" x14ac:dyDescent="0.25">
      <c r="A613" t="s">
        <v>4181</v>
      </c>
      <c r="B613" t="s">
        <v>4192</v>
      </c>
      <c r="C613" t="s">
        <v>4193</v>
      </c>
      <c r="D613" t="s">
        <v>50</v>
      </c>
      <c r="E613" t="s">
        <v>4194</v>
      </c>
      <c r="F613" t="s">
        <v>4195</v>
      </c>
      <c r="H613" s="1" t="s">
        <v>8202</v>
      </c>
    </row>
    <row r="614" spans="1:8" x14ac:dyDescent="0.25">
      <c r="A614" t="s">
        <v>4204</v>
      </c>
      <c r="B614" t="s">
        <v>708</v>
      </c>
      <c r="C614" t="s">
        <v>4214</v>
      </c>
      <c r="D614" t="s">
        <v>4215</v>
      </c>
      <c r="E614" t="s">
        <v>50</v>
      </c>
      <c r="F614" t="s">
        <v>50</v>
      </c>
      <c r="H614" s="1" t="s">
        <v>8203</v>
      </c>
    </row>
    <row r="615" spans="1:8" x14ac:dyDescent="0.25">
      <c r="A615" t="s">
        <v>4233</v>
      </c>
      <c r="B615" t="s">
        <v>4242</v>
      </c>
      <c r="C615" t="s">
        <v>4243</v>
      </c>
      <c r="D615" t="s">
        <v>4244</v>
      </c>
      <c r="E615" t="s">
        <v>50</v>
      </c>
      <c r="F615" t="s">
        <v>50</v>
      </c>
      <c r="H615" s="1" t="s">
        <v>8204</v>
      </c>
    </row>
    <row r="616" spans="1:8" x14ac:dyDescent="0.25">
      <c r="A616" t="s">
        <v>4248</v>
      </c>
      <c r="B616" t="s">
        <v>7639</v>
      </c>
      <c r="C616" t="s">
        <v>4258</v>
      </c>
      <c r="D616" t="s">
        <v>50</v>
      </c>
      <c r="E616" t="s">
        <v>4259</v>
      </c>
      <c r="F616" t="s">
        <v>4260</v>
      </c>
      <c r="H616" s="1" t="s">
        <v>8205</v>
      </c>
    </row>
    <row r="617" spans="1:8" x14ac:dyDescent="0.25">
      <c r="A617" t="s">
        <v>4271</v>
      </c>
      <c r="B617" t="s">
        <v>3916</v>
      </c>
      <c r="C617" t="s">
        <v>4279</v>
      </c>
      <c r="D617" t="s">
        <v>50</v>
      </c>
      <c r="E617" t="s">
        <v>4280</v>
      </c>
      <c r="F617" t="s">
        <v>50</v>
      </c>
      <c r="H617" s="1" t="s">
        <v>8206</v>
      </c>
    </row>
    <row r="618" spans="1:8" x14ac:dyDescent="0.25">
      <c r="A618" t="s">
        <v>4284</v>
      </c>
      <c r="B618" t="s">
        <v>7648</v>
      </c>
      <c r="C618" t="s">
        <v>4294</v>
      </c>
      <c r="D618" t="s">
        <v>4295</v>
      </c>
      <c r="E618" t="s">
        <v>50</v>
      </c>
      <c r="F618" t="s">
        <v>50</v>
      </c>
      <c r="H618" s="1" t="s">
        <v>8207</v>
      </c>
    </row>
    <row r="619" spans="1:8" x14ac:dyDescent="0.25">
      <c r="A619" t="s">
        <v>4303</v>
      </c>
      <c r="B619" t="s">
        <v>4312</v>
      </c>
      <c r="C619" t="s">
        <v>4313</v>
      </c>
      <c r="D619" t="s">
        <v>4314</v>
      </c>
      <c r="E619" t="s">
        <v>50</v>
      </c>
      <c r="F619" t="s">
        <v>50</v>
      </c>
      <c r="H619" s="1" t="s">
        <v>8208</v>
      </c>
    </row>
    <row r="620" spans="1:8" x14ac:dyDescent="0.25">
      <c r="A620" t="s">
        <v>4318</v>
      </c>
      <c r="B620" t="s">
        <v>445</v>
      </c>
      <c r="C620" t="s">
        <v>4328</v>
      </c>
      <c r="D620" t="s">
        <v>4329</v>
      </c>
      <c r="E620" t="s">
        <v>50</v>
      </c>
      <c r="F620" t="s">
        <v>50</v>
      </c>
      <c r="H620" s="1" t="s">
        <v>8209</v>
      </c>
    </row>
    <row r="621" spans="1:8" x14ac:dyDescent="0.25">
      <c r="A621" t="s">
        <v>4333</v>
      </c>
      <c r="B621" t="s">
        <v>7649</v>
      </c>
      <c r="C621" t="s">
        <v>4343</v>
      </c>
      <c r="D621" t="s">
        <v>50</v>
      </c>
      <c r="E621" t="s">
        <v>4344</v>
      </c>
      <c r="F621" t="s">
        <v>50</v>
      </c>
      <c r="H621" s="1" t="s">
        <v>8210</v>
      </c>
    </row>
    <row r="622" spans="1:8" x14ac:dyDescent="0.25">
      <c r="A622" t="s">
        <v>4358</v>
      </c>
      <c r="B622" t="s">
        <v>2345</v>
      </c>
      <c r="C622" t="s">
        <v>4366</v>
      </c>
      <c r="D622" t="s">
        <v>50</v>
      </c>
      <c r="E622" t="s">
        <v>4367</v>
      </c>
      <c r="F622" t="s">
        <v>4368</v>
      </c>
      <c r="H622" s="1" t="s">
        <v>8211</v>
      </c>
    </row>
    <row r="623" spans="1:8" x14ac:dyDescent="0.25">
      <c r="A623" t="s">
        <v>4377</v>
      </c>
      <c r="B623" t="s">
        <v>97</v>
      </c>
      <c r="C623" t="s">
        <v>4388</v>
      </c>
      <c r="D623" t="s">
        <v>50</v>
      </c>
      <c r="E623" t="s">
        <v>50</v>
      </c>
      <c r="F623" t="s">
        <v>50</v>
      </c>
      <c r="H623" s="1" t="s">
        <v>4388</v>
      </c>
    </row>
    <row r="624" spans="1:8" x14ac:dyDescent="0.25">
      <c r="A624" t="s">
        <v>4409</v>
      </c>
      <c r="B624" t="s">
        <v>7650</v>
      </c>
      <c r="C624" t="s">
        <v>4418</v>
      </c>
      <c r="D624" t="s">
        <v>4419</v>
      </c>
      <c r="E624" t="s">
        <v>50</v>
      </c>
      <c r="F624" t="s">
        <v>50</v>
      </c>
      <c r="H624" s="1" t="s">
        <v>8212</v>
      </c>
    </row>
    <row r="625" spans="1:8" x14ac:dyDescent="0.25">
      <c r="A625" t="s">
        <v>4438</v>
      </c>
      <c r="B625" t="s">
        <v>4447</v>
      </c>
      <c r="C625" t="s">
        <v>4448</v>
      </c>
      <c r="D625" t="s">
        <v>4449</v>
      </c>
      <c r="E625" t="s">
        <v>50</v>
      </c>
      <c r="F625" t="s">
        <v>50</v>
      </c>
      <c r="H625" s="1" t="s">
        <v>8213</v>
      </c>
    </row>
    <row r="626" spans="1:8" x14ac:dyDescent="0.25">
      <c r="A626" t="s">
        <v>4454</v>
      </c>
      <c r="B626" t="s">
        <v>97</v>
      </c>
      <c r="C626" t="s">
        <v>4465</v>
      </c>
      <c r="D626" t="s">
        <v>4466</v>
      </c>
      <c r="E626" t="s">
        <v>50</v>
      </c>
      <c r="F626" t="s">
        <v>4467</v>
      </c>
      <c r="H626" s="1" t="s">
        <v>8214</v>
      </c>
    </row>
    <row r="627" spans="1:8" x14ac:dyDescent="0.25">
      <c r="A627" t="s">
        <v>4471</v>
      </c>
      <c r="B627" t="s">
        <v>477</v>
      </c>
      <c r="C627" t="s">
        <v>4483</v>
      </c>
      <c r="D627" t="s">
        <v>4484</v>
      </c>
      <c r="E627" t="s">
        <v>50</v>
      </c>
      <c r="F627" t="s">
        <v>50</v>
      </c>
      <c r="H627" s="1" t="s">
        <v>8215</v>
      </c>
    </row>
    <row r="628" spans="1:8" x14ac:dyDescent="0.25">
      <c r="A628" t="s">
        <v>4490</v>
      </c>
      <c r="B628" t="s">
        <v>6991</v>
      </c>
      <c r="C628" t="s">
        <v>4501</v>
      </c>
      <c r="D628" t="s">
        <v>4502</v>
      </c>
      <c r="E628" t="s">
        <v>50</v>
      </c>
      <c r="F628" t="s">
        <v>50</v>
      </c>
      <c r="H628" s="1" t="s">
        <v>8216</v>
      </c>
    </row>
    <row r="629" spans="1:8" x14ac:dyDescent="0.25">
      <c r="A629" t="s">
        <v>4517</v>
      </c>
      <c r="B629" t="s">
        <v>97</v>
      </c>
      <c r="C629" t="s">
        <v>4527</v>
      </c>
      <c r="D629" t="s">
        <v>50</v>
      </c>
      <c r="E629" t="s">
        <v>50</v>
      </c>
      <c r="F629" t="s">
        <v>50</v>
      </c>
      <c r="H629" s="1" t="s">
        <v>4527</v>
      </c>
    </row>
    <row r="630" spans="1:8" x14ac:dyDescent="0.25">
      <c r="A630" t="s">
        <v>4531</v>
      </c>
      <c r="B630" t="s">
        <v>4540</v>
      </c>
      <c r="C630" t="s">
        <v>4541</v>
      </c>
      <c r="D630" t="s">
        <v>4542</v>
      </c>
      <c r="E630" t="s">
        <v>50</v>
      </c>
      <c r="F630" t="s">
        <v>50</v>
      </c>
      <c r="H630" s="1" t="s">
        <v>8217</v>
      </c>
    </row>
    <row r="631" spans="1:8" x14ac:dyDescent="0.25">
      <c r="A631" t="s">
        <v>4552</v>
      </c>
      <c r="B631" t="s">
        <v>7651</v>
      </c>
      <c r="C631" t="s">
        <v>4559</v>
      </c>
      <c r="D631" t="s">
        <v>4560</v>
      </c>
      <c r="E631" t="s">
        <v>50</v>
      </c>
      <c r="F631" t="s">
        <v>50</v>
      </c>
      <c r="H631" s="1" t="s">
        <v>8218</v>
      </c>
    </row>
    <row r="632" spans="1:8" x14ac:dyDescent="0.25">
      <c r="A632" t="s">
        <v>4581</v>
      </c>
      <c r="B632" t="s">
        <v>708</v>
      </c>
      <c r="C632" t="s">
        <v>4590</v>
      </c>
      <c r="D632" t="s">
        <v>4591</v>
      </c>
      <c r="E632" t="s">
        <v>50</v>
      </c>
      <c r="F632" t="s">
        <v>50</v>
      </c>
      <c r="H632" s="1" t="s">
        <v>8219</v>
      </c>
    </row>
    <row r="633" spans="1:8" x14ac:dyDescent="0.25">
      <c r="A633" t="s">
        <v>4622</v>
      </c>
      <c r="B633" t="s">
        <v>895</v>
      </c>
      <c r="C633" t="s">
        <v>4631</v>
      </c>
      <c r="D633" t="s">
        <v>50</v>
      </c>
      <c r="E633" t="s">
        <v>4632</v>
      </c>
      <c r="F633" t="s">
        <v>50</v>
      </c>
      <c r="H633" s="1" t="s">
        <v>8220</v>
      </c>
    </row>
    <row r="634" spans="1:8" x14ac:dyDescent="0.25">
      <c r="A634" t="s">
        <v>4622</v>
      </c>
      <c r="B634" t="s">
        <v>895</v>
      </c>
      <c r="C634" t="s">
        <v>4631</v>
      </c>
      <c r="D634" t="s">
        <v>50</v>
      </c>
      <c r="E634" t="s">
        <v>4632</v>
      </c>
      <c r="F634" t="s">
        <v>50</v>
      </c>
      <c r="H634" s="1" t="s">
        <v>8220</v>
      </c>
    </row>
    <row r="635" spans="1:8" x14ac:dyDescent="0.25">
      <c r="A635" t="s">
        <v>4640</v>
      </c>
      <c r="B635" t="s">
        <v>4651</v>
      </c>
      <c r="C635" t="s">
        <v>4652</v>
      </c>
      <c r="D635" t="s">
        <v>50</v>
      </c>
      <c r="E635" t="s">
        <v>4653</v>
      </c>
      <c r="F635" t="s">
        <v>50</v>
      </c>
      <c r="H635" s="1" t="s">
        <v>8221</v>
      </c>
    </row>
    <row r="636" spans="1:8" x14ac:dyDescent="0.25">
      <c r="A636" t="s">
        <v>4658</v>
      </c>
      <c r="B636" t="s">
        <v>4668</v>
      </c>
      <c r="C636" t="s">
        <v>4669</v>
      </c>
      <c r="D636" t="s">
        <v>4670</v>
      </c>
      <c r="E636" t="s">
        <v>50</v>
      </c>
      <c r="F636" t="s">
        <v>50</v>
      </c>
      <c r="H636" s="1" t="s">
        <v>8222</v>
      </c>
    </row>
    <row r="637" spans="1:8" x14ac:dyDescent="0.25">
      <c r="A637" t="s">
        <v>4674</v>
      </c>
      <c r="B637" t="s">
        <v>4683</v>
      </c>
      <c r="C637" t="s">
        <v>4684</v>
      </c>
      <c r="D637" t="s">
        <v>4685</v>
      </c>
      <c r="E637" t="s">
        <v>50</v>
      </c>
      <c r="F637" t="s">
        <v>50</v>
      </c>
      <c r="H637" s="1" t="s">
        <v>8223</v>
      </c>
    </row>
    <row r="638" spans="1:8" x14ac:dyDescent="0.25">
      <c r="A638" t="s">
        <v>4690</v>
      </c>
      <c r="B638" t="s">
        <v>4701</v>
      </c>
      <c r="C638" t="s">
        <v>1565</v>
      </c>
      <c r="D638" t="s">
        <v>4702</v>
      </c>
      <c r="E638" t="s">
        <v>50</v>
      </c>
      <c r="F638" t="s">
        <v>50</v>
      </c>
      <c r="H638" s="1" t="s">
        <v>8224</v>
      </c>
    </row>
    <row r="639" spans="1:8" x14ac:dyDescent="0.25">
      <c r="A639" t="s">
        <v>4705</v>
      </c>
      <c r="B639" t="s">
        <v>4149</v>
      </c>
      <c r="C639" t="s">
        <v>4715</v>
      </c>
      <c r="D639" t="s">
        <v>50</v>
      </c>
      <c r="E639" t="s">
        <v>4716</v>
      </c>
      <c r="F639" t="s">
        <v>4717</v>
      </c>
      <c r="H639" s="1" t="s">
        <v>8225</v>
      </c>
    </row>
    <row r="640" spans="1:8" x14ac:dyDescent="0.25">
      <c r="A640" t="s">
        <v>4739</v>
      </c>
      <c r="B640" t="s">
        <v>4748</v>
      </c>
      <c r="C640" t="s">
        <v>4749</v>
      </c>
      <c r="D640" t="s">
        <v>4750</v>
      </c>
      <c r="E640" t="s">
        <v>50</v>
      </c>
      <c r="F640" t="s">
        <v>4751</v>
      </c>
      <c r="H640" s="1" t="s">
        <v>8226</v>
      </c>
    </row>
    <row r="641" spans="1:8" x14ac:dyDescent="0.25">
      <c r="A641" t="s">
        <v>4755</v>
      </c>
      <c r="B641" t="s">
        <v>4765</v>
      </c>
      <c r="C641" t="s">
        <v>4766</v>
      </c>
      <c r="D641" t="s">
        <v>4767</v>
      </c>
      <c r="E641" t="s">
        <v>50</v>
      </c>
      <c r="F641" t="s">
        <v>50</v>
      </c>
      <c r="H641" s="1" t="s">
        <v>8227</v>
      </c>
    </row>
    <row r="642" spans="1:8" x14ac:dyDescent="0.25">
      <c r="A642" t="s">
        <v>4780</v>
      </c>
      <c r="B642" t="s">
        <v>7652</v>
      </c>
      <c r="C642" t="s">
        <v>4785</v>
      </c>
      <c r="D642" t="s">
        <v>50</v>
      </c>
      <c r="E642" t="s">
        <v>4786</v>
      </c>
      <c r="F642" t="s">
        <v>4787</v>
      </c>
      <c r="H642" s="1" t="s">
        <v>8228</v>
      </c>
    </row>
    <row r="643" spans="1:8" x14ac:dyDescent="0.25">
      <c r="A643" t="s">
        <v>4791</v>
      </c>
      <c r="B643" t="s">
        <v>4801</v>
      </c>
      <c r="C643" t="s">
        <v>4802</v>
      </c>
      <c r="D643" t="s">
        <v>4803</v>
      </c>
      <c r="E643" t="s">
        <v>50</v>
      </c>
      <c r="F643" t="s">
        <v>50</v>
      </c>
      <c r="H643" s="1" t="s">
        <v>8229</v>
      </c>
    </row>
    <row r="644" spans="1:8" x14ac:dyDescent="0.25">
      <c r="A644" t="s">
        <v>4807</v>
      </c>
      <c r="B644" t="s">
        <v>7638</v>
      </c>
      <c r="C644" t="s">
        <v>4817</v>
      </c>
      <c r="D644" t="s">
        <v>4818</v>
      </c>
      <c r="E644" t="s">
        <v>4819</v>
      </c>
      <c r="F644" t="s">
        <v>50</v>
      </c>
      <c r="H644" s="1" t="s">
        <v>8230</v>
      </c>
    </row>
    <row r="645" spans="1:8" x14ac:dyDescent="0.25">
      <c r="A645" t="s">
        <v>4828</v>
      </c>
      <c r="B645" t="s">
        <v>4839</v>
      </c>
      <c r="C645" t="s">
        <v>4840</v>
      </c>
      <c r="D645" t="s">
        <v>4841</v>
      </c>
      <c r="E645" t="s">
        <v>50</v>
      </c>
      <c r="F645" t="s">
        <v>50</v>
      </c>
      <c r="H645" s="1" t="s">
        <v>8231</v>
      </c>
    </row>
    <row r="646" spans="1:8" x14ac:dyDescent="0.25">
      <c r="A646" t="s">
        <v>4845</v>
      </c>
      <c r="B646" t="s">
        <v>7653</v>
      </c>
      <c r="C646" t="s">
        <v>4856</v>
      </c>
      <c r="D646" t="s">
        <v>4857</v>
      </c>
      <c r="E646" t="s">
        <v>50</v>
      </c>
      <c r="F646" t="s">
        <v>50</v>
      </c>
      <c r="H646" s="1" t="s">
        <v>8232</v>
      </c>
    </row>
    <row r="647" spans="1:8" x14ac:dyDescent="0.25">
      <c r="A647" t="s">
        <v>4879</v>
      </c>
      <c r="B647" t="s">
        <v>4889</v>
      </c>
      <c r="C647" t="s">
        <v>4890</v>
      </c>
      <c r="D647" t="s">
        <v>4891</v>
      </c>
      <c r="E647" t="s">
        <v>4892</v>
      </c>
      <c r="F647" t="s">
        <v>4893</v>
      </c>
      <c r="H647" s="1" t="s">
        <v>8233</v>
      </c>
    </row>
    <row r="648" spans="1:8" x14ac:dyDescent="0.25">
      <c r="A648" t="s">
        <v>4897</v>
      </c>
      <c r="C648" t="s">
        <v>4906</v>
      </c>
      <c r="D648" t="s">
        <v>50</v>
      </c>
      <c r="E648" t="s">
        <v>4907</v>
      </c>
      <c r="F648" t="s">
        <v>4908</v>
      </c>
      <c r="H648" s="1" t="s">
        <v>8234</v>
      </c>
    </row>
    <row r="649" spans="1:8" x14ac:dyDescent="0.25">
      <c r="A649" t="s">
        <v>4912</v>
      </c>
      <c r="B649" t="s">
        <v>3842</v>
      </c>
      <c r="C649" t="s">
        <v>4923</v>
      </c>
      <c r="D649" t="s">
        <v>4924</v>
      </c>
      <c r="E649" t="s">
        <v>50</v>
      </c>
      <c r="F649" t="s">
        <v>50</v>
      </c>
      <c r="H649" s="1" t="s">
        <v>8235</v>
      </c>
    </row>
    <row r="650" spans="1:8" x14ac:dyDescent="0.25">
      <c r="A650" t="s">
        <v>4933</v>
      </c>
      <c r="B650" t="s">
        <v>7654</v>
      </c>
      <c r="C650" t="s">
        <v>4942</v>
      </c>
      <c r="D650" t="s">
        <v>4943</v>
      </c>
      <c r="E650" t="s">
        <v>50</v>
      </c>
      <c r="F650" t="s">
        <v>50</v>
      </c>
      <c r="H650" s="1" t="s">
        <v>8236</v>
      </c>
    </row>
    <row r="651" spans="1:8" x14ac:dyDescent="0.25">
      <c r="A651" t="s">
        <v>4951</v>
      </c>
      <c r="B651" t="s">
        <v>4963</v>
      </c>
      <c r="C651" t="s">
        <v>4964</v>
      </c>
      <c r="D651" t="s">
        <v>4965</v>
      </c>
      <c r="E651" t="s">
        <v>50</v>
      </c>
      <c r="F651" t="s">
        <v>50</v>
      </c>
      <c r="H651" s="1" t="s">
        <v>8237</v>
      </c>
    </row>
    <row r="652" spans="1:8" x14ac:dyDescent="0.25">
      <c r="A652" t="s">
        <v>4973</v>
      </c>
      <c r="B652" t="s">
        <v>2879</v>
      </c>
      <c r="C652" t="s">
        <v>4983</v>
      </c>
      <c r="D652" t="s">
        <v>4984</v>
      </c>
      <c r="E652" t="s">
        <v>50</v>
      </c>
      <c r="F652" t="s">
        <v>50</v>
      </c>
      <c r="H652" s="1" t="s">
        <v>8238</v>
      </c>
    </row>
    <row r="653" spans="1:8" x14ac:dyDescent="0.25">
      <c r="A653" t="s">
        <v>4990</v>
      </c>
      <c r="B653" t="s">
        <v>134</v>
      </c>
      <c r="C653" t="s">
        <v>4997</v>
      </c>
      <c r="D653" t="s">
        <v>4998</v>
      </c>
      <c r="E653" t="s">
        <v>4999</v>
      </c>
      <c r="F653" t="s">
        <v>5000</v>
      </c>
      <c r="H653" s="1" t="s">
        <v>8239</v>
      </c>
    </row>
    <row r="654" spans="1:8" x14ac:dyDescent="0.25">
      <c r="A654" t="s">
        <v>5004</v>
      </c>
      <c r="B654" t="s">
        <v>3443</v>
      </c>
      <c r="C654" t="s">
        <v>5013</v>
      </c>
      <c r="D654" t="s">
        <v>5014</v>
      </c>
      <c r="E654" t="s">
        <v>50</v>
      </c>
      <c r="F654" t="s">
        <v>50</v>
      </c>
      <c r="H654" s="1" t="s">
        <v>8240</v>
      </c>
    </row>
    <row r="655" spans="1:8" x14ac:dyDescent="0.25">
      <c r="A655" t="s">
        <v>5057</v>
      </c>
      <c r="B655" t="s">
        <v>2345</v>
      </c>
      <c r="C655" t="s">
        <v>5066</v>
      </c>
      <c r="D655" t="s">
        <v>5067</v>
      </c>
      <c r="E655" t="s">
        <v>50</v>
      </c>
      <c r="F655" t="s">
        <v>50</v>
      </c>
      <c r="H655" s="1" t="s">
        <v>8241</v>
      </c>
    </row>
    <row r="656" spans="1:8" x14ac:dyDescent="0.25">
      <c r="A656" t="s">
        <v>5075</v>
      </c>
      <c r="B656" t="s">
        <v>5086</v>
      </c>
      <c r="C656" t="s">
        <v>5087</v>
      </c>
      <c r="D656" t="s">
        <v>50</v>
      </c>
      <c r="E656" t="s">
        <v>5088</v>
      </c>
      <c r="F656" t="s">
        <v>5089</v>
      </c>
      <c r="H656" s="1" t="s">
        <v>8242</v>
      </c>
    </row>
    <row r="657" spans="1:8" x14ac:dyDescent="0.25">
      <c r="A657" t="s">
        <v>5096</v>
      </c>
      <c r="B657" t="s">
        <v>97</v>
      </c>
      <c r="C657" t="s">
        <v>5108</v>
      </c>
      <c r="D657" t="s">
        <v>50</v>
      </c>
      <c r="E657" t="s">
        <v>50</v>
      </c>
      <c r="F657" t="s">
        <v>50</v>
      </c>
      <c r="H657" s="1" t="s">
        <v>5108</v>
      </c>
    </row>
    <row r="658" spans="1:8" x14ac:dyDescent="0.25">
      <c r="A658" t="s">
        <v>5114</v>
      </c>
      <c r="B658" t="s">
        <v>7655</v>
      </c>
      <c r="C658" t="s">
        <v>5127</v>
      </c>
      <c r="D658" t="s">
        <v>5128</v>
      </c>
      <c r="E658" t="s">
        <v>50</v>
      </c>
      <c r="F658" t="s">
        <v>50</v>
      </c>
      <c r="H658" s="1" t="s">
        <v>8243</v>
      </c>
    </row>
    <row r="659" spans="1:8" x14ac:dyDescent="0.25">
      <c r="A659" t="s">
        <v>5132</v>
      </c>
      <c r="B659" t="s">
        <v>7656</v>
      </c>
      <c r="C659" t="s">
        <v>5145</v>
      </c>
      <c r="D659" t="s">
        <v>5146</v>
      </c>
      <c r="E659" t="s">
        <v>50</v>
      </c>
      <c r="F659" t="s">
        <v>50</v>
      </c>
      <c r="H659" s="1" t="s">
        <v>8244</v>
      </c>
    </row>
    <row r="660" spans="1:8" x14ac:dyDescent="0.25">
      <c r="A660" t="s">
        <v>5164</v>
      </c>
      <c r="B660" t="s">
        <v>5174</v>
      </c>
      <c r="C660" t="s">
        <v>7500</v>
      </c>
      <c r="D660" t="s">
        <v>5176</v>
      </c>
      <c r="E660" t="s">
        <v>50</v>
      </c>
      <c r="F660" t="s">
        <v>5177</v>
      </c>
      <c r="H660" s="1" t="s">
        <v>8245</v>
      </c>
    </row>
    <row r="661" spans="1:8" x14ac:dyDescent="0.25">
      <c r="A661" t="s">
        <v>5187</v>
      </c>
      <c r="C661" t="s">
        <v>5196</v>
      </c>
      <c r="D661" t="s">
        <v>50</v>
      </c>
      <c r="E661" t="s">
        <v>5197</v>
      </c>
      <c r="F661" t="s">
        <v>5192</v>
      </c>
      <c r="H661" s="1" t="s">
        <v>8246</v>
      </c>
    </row>
    <row r="662" spans="1:8" x14ac:dyDescent="0.25">
      <c r="A662" t="s">
        <v>5205</v>
      </c>
      <c r="B662" t="s">
        <v>134</v>
      </c>
      <c r="C662" t="s">
        <v>5215</v>
      </c>
      <c r="D662" t="s">
        <v>5216</v>
      </c>
      <c r="E662" t="s">
        <v>50</v>
      </c>
      <c r="F662" t="s">
        <v>50</v>
      </c>
      <c r="H662" s="1" t="s">
        <v>8247</v>
      </c>
    </row>
    <row r="663" spans="1:8" x14ac:dyDescent="0.25">
      <c r="A663" t="s">
        <v>5225</v>
      </c>
      <c r="B663" t="s">
        <v>3443</v>
      </c>
      <c r="C663" t="s">
        <v>5235</v>
      </c>
      <c r="D663" t="s">
        <v>5236</v>
      </c>
      <c r="E663" t="s">
        <v>50</v>
      </c>
      <c r="F663" t="s">
        <v>50</v>
      </c>
      <c r="H663" s="1" t="s">
        <v>8248</v>
      </c>
    </row>
    <row r="664" spans="1:8" x14ac:dyDescent="0.25">
      <c r="A664" t="s">
        <v>5245</v>
      </c>
      <c r="B664" t="s">
        <v>129</v>
      </c>
      <c r="C664" t="s">
        <v>5255</v>
      </c>
      <c r="D664" t="s">
        <v>5256</v>
      </c>
      <c r="E664" t="s">
        <v>50</v>
      </c>
      <c r="F664" t="s">
        <v>50</v>
      </c>
      <c r="H664" s="1" t="s">
        <v>8249</v>
      </c>
    </row>
    <row r="665" spans="1:8" x14ac:dyDescent="0.25">
      <c r="A665" t="s">
        <v>5264</v>
      </c>
      <c r="B665" t="s">
        <v>5273</v>
      </c>
      <c r="C665" t="s">
        <v>5274</v>
      </c>
      <c r="D665" t="s">
        <v>5275</v>
      </c>
      <c r="E665" t="s">
        <v>50</v>
      </c>
      <c r="F665" t="s">
        <v>50</v>
      </c>
      <c r="H665" s="1" t="s">
        <v>8250</v>
      </c>
    </row>
    <row r="666" spans="1:8" x14ac:dyDescent="0.25">
      <c r="A666" t="s">
        <v>5283</v>
      </c>
      <c r="B666" t="s">
        <v>7657</v>
      </c>
      <c r="C666" t="s">
        <v>5292</v>
      </c>
      <c r="D666" t="s">
        <v>5293</v>
      </c>
      <c r="E666" t="s">
        <v>50</v>
      </c>
      <c r="F666" t="s">
        <v>50</v>
      </c>
      <c r="H666" s="1" t="s">
        <v>8251</v>
      </c>
    </row>
    <row r="667" spans="1:8" x14ac:dyDescent="0.25">
      <c r="A667" t="s">
        <v>5299</v>
      </c>
      <c r="B667" t="s">
        <v>1766</v>
      </c>
      <c r="C667" t="s">
        <v>5308</v>
      </c>
      <c r="D667" t="s">
        <v>5309</v>
      </c>
      <c r="E667" t="s">
        <v>50</v>
      </c>
      <c r="F667" t="s">
        <v>50</v>
      </c>
      <c r="H667" s="1" t="s">
        <v>8252</v>
      </c>
    </row>
    <row r="668" spans="1:8" x14ac:dyDescent="0.25">
      <c r="A668" t="s">
        <v>5317</v>
      </c>
      <c r="B668" t="s">
        <v>113</v>
      </c>
      <c r="C668" t="s">
        <v>5328</v>
      </c>
      <c r="D668" t="s">
        <v>50</v>
      </c>
      <c r="E668" t="s">
        <v>50</v>
      </c>
      <c r="F668" t="s">
        <v>50</v>
      </c>
      <c r="H668" s="1" t="s">
        <v>5328</v>
      </c>
    </row>
    <row r="669" spans="1:8" x14ac:dyDescent="0.25">
      <c r="A669" t="s">
        <v>5335</v>
      </c>
      <c r="B669" t="s">
        <v>97</v>
      </c>
      <c r="C669" t="s">
        <v>5346</v>
      </c>
      <c r="D669" t="s">
        <v>5347</v>
      </c>
      <c r="E669" t="s">
        <v>5340</v>
      </c>
      <c r="F669" t="s">
        <v>5348</v>
      </c>
      <c r="H669" s="1" t="s">
        <v>8253</v>
      </c>
    </row>
    <row r="670" spans="1:8" x14ac:dyDescent="0.25">
      <c r="A670" t="s">
        <v>5356</v>
      </c>
      <c r="B670" t="s">
        <v>5364</v>
      </c>
      <c r="C670" t="s">
        <v>5365</v>
      </c>
      <c r="D670" t="s">
        <v>5366</v>
      </c>
      <c r="E670" t="s">
        <v>50</v>
      </c>
      <c r="F670" t="s">
        <v>50</v>
      </c>
      <c r="H670" s="1" t="s">
        <v>8254</v>
      </c>
    </row>
    <row r="671" spans="1:8" x14ac:dyDescent="0.25">
      <c r="A671" t="s">
        <v>5370</v>
      </c>
      <c r="B671" t="s">
        <v>7658</v>
      </c>
      <c r="C671" t="s">
        <v>5381</v>
      </c>
      <c r="D671" t="s">
        <v>5382</v>
      </c>
      <c r="E671" t="s">
        <v>5383</v>
      </c>
      <c r="F671" t="s">
        <v>50</v>
      </c>
      <c r="H671" s="1" t="s">
        <v>8255</v>
      </c>
    </row>
    <row r="672" spans="1:8" x14ac:dyDescent="0.25">
      <c r="A672" t="s">
        <v>5395</v>
      </c>
      <c r="B672" t="s">
        <v>5405</v>
      </c>
      <c r="C672" t="s">
        <v>5406</v>
      </c>
      <c r="D672" t="s">
        <v>5407</v>
      </c>
      <c r="E672" t="s">
        <v>5408</v>
      </c>
      <c r="F672" t="s">
        <v>5409</v>
      </c>
      <c r="H672" s="1" t="s">
        <v>8256</v>
      </c>
    </row>
    <row r="673" spans="1:8" x14ac:dyDescent="0.25">
      <c r="A673" t="s">
        <v>5429</v>
      </c>
      <c r="B673" t="s">
        <v>708</v>
      </c>
      <c r="C673" t="s">
        <v>5438</v>
      </c>
      <c r="D673" t="s">
        <v>5439</v>
      </c>
      <c r="E673" t="s">
        <v>50</v>
      </c>
      <c r="F673" t="s">
        <v>5440</v>
      </c>
      <c r="H673" s="1" t="s">
        <v>8257</v>
      </c>
    </row>
    <row r="674" spans="1:8" x14ac:dyDescent="0.25">
      <c r="A674" t="s">
        <v>5450</v>
      </c>
      <c r="B674" t="s">
        <v>4798</v>
      </c>
      <c r="C674" t="s">
        <v>5463</v>
      </c>
      <c r="D674" t="s">
        <v>5464</v>
      </c>
      <c r="E674" t="s">
        <v>50</v>
      </c>
      <c r="F674" t="s">
        <v>50</v>
      </c>
      <c r="H674" s="1" t="s">
        <v>8258</v>
      </c>
    </row>
    <row r="675" spans="1:8" x14ac:dyDescent="0.25">
      <c r="A675" t="s">
        <v>5467</v>
      </c>
      <c r="B675" t="s">
        <v>290</v>
      </c>
      <c r="C675" t="s">
        <v>5479</v>
      </c>
      <c r="D675" t="s">
        <v>50</v>
      </c>
      <c r="E675" t="s">
        <v>5480</v>
      </c>
      <c r="F675" t="s">
        <v>5481</v>
      </c>
      <c r="H675" s="1" t="s">
        <v>8259</v>
      </c>
    </row>
    <row r="676" spans="1:8" x14ac:dyDescent="0.25">
      <c r="A676" t="s">
        <v>5492</v>
      </c>
      <c r="B676" t="s">
        <v>7659</v>
      </c>
      <c r="C676" t="s">
        <v>5504</v>
      </c>
      <c r="D676" t="s">
        <v>5505</v>
      </c>
      <c r="E676" t="s">
        <v>5506</v>
      </c>
      <c r="F676" t="s">
        <v>5507</v>
      </c>
      <c r="H676" s="1" t="s">
        <v>8260</v>
      </c>
    </row>
    <row r="677" spans="1:8" x14ac:dyDescent="0.25">
      <c r="A677" t="s">
        <v>5532</v>
      </c>
      <c r="B677" t="s">
        <v>7660</v>
      </c>
      <c r="C677" t="s">
        <v>5543</v>
      </c>
      <c r="D677" t="s">
        <v>5544</v>
      </c>
      <c r="E677" t="s">
        <v>50</v>
      </c>
      <c r="F677" t="s">
        <v>50</v>
      </c>
      <c r="H677" s="1" t="s">
        <v>8261</v>
      </c>
    </row>
    <row r="678" spans="1:8" x14ac:dyDescent="0.25">
      <c r="A678" t="s">
        <v>5553</v>
      </c>
      <c r="B678" t="s">
        <v>7637</v>
      </c>
      <c r="C678" t="s">
        <v>5561</v>
      </c>
      <c r="D678" t="s">
        <v>50</v>
      </c>
      <c r="E678" t="s">
        <v>5562</v>
      </c>
      <c r="F678" t="s">
        <v>5563</v>
      </c>
      <c r="H678" s="1" t="s">
        <v>8262</v>
      </c>
    </row>
    <row r="679" spans="1:8" x14ac:dyDescent="0.25">
      <c r="A679" t="s">
        <v>5570</v>
      </c>
      <c r="B679" t="s">
        <v>7661</v>
      </c>
      <c r="C679" t="s">
        <v>5582</v>
      </c>
      <c r="D679" t="s">
        <v>50</v>
      </c>
      <c r="E679" t="s">
        <v>5583</v>
      </c>
      <c r="F679" t="s">
        <v>5584</v>
      </c>
      <c r="H679" s="1" t="s">
        <v>8263</v>
      </c>
    </row>
    <row r="680" spans="1:8" x14ac:dyDescent="0.25">
      <c r="A680" t="s">
        <v>5602</v>
      </c>
      <c r="B680" t="s">
        <v>7662</v>
      </c>
      <c r="C680" t="s">
        <v>5611</v>
      </c>
      <c r="D680" t="s">
        <v>5612</v>
      </c>
      <c r="E680" t="s">
        <v>50</v>
      </c>
      <c r="F680" t="s">
        <v>50</v>
      </c>
      <c r="H680" s="1" t="s">
        <v>8264</v>
      </c>
    </row>
    <row r="681" spans="1:8" x14ac:dyDescent="0.25">
      <c r="A681" t="s">
        <v>5616</v>
      </c>
      <c r="B681" t="s">
        <v>7663</v>
      </c>
      <c r="C681" t="s">
        <v>5626</v>
      </c>
      <c r="D681" t="s">
        <v>5627</v>
      </c>
      <c r="E681" t="s">
        <v>5628</v>
      </c>
      <c r="F681" t="s">
        <v>5629</v>
      </c>
      <c r="H681" s="1" t="s">
        <v>8265</v>
      </c>
    </row>
    <row r="682" spans="1:8" x14ac:dyDescent="0.25">
      <c r="A682" t="s">
        <v>5652</v>
      </c>
      <c r="B682" t="s">
        <v>7664</v>
      </c>
      <c r="C682" t="s">
        <v>5661</v>
      </c>
      <c r="D682" t="s">
        <v>5662</v>
      </c>
      <c r="E682" t="s">
        <v>5663</v>
      </c>
      <c r="F682" t="s">
        <v>5664</v>
      </c>
      <c r="H682" s="1" t="s">
        <v>8266</v>
      </c>
    </row>
    <row r="683" spans="1:8" x14ac:dyDescent="0.25">
      <c r="A683" t="s">
        <v>5673</v>
      </c>
      <c r="B683" t="s">
        <v>7665</v>
      </c>
      <c r="C683" t="s">
        <v>5682</v>
      </c>
      <c r="D683" t="s">
        <v>50</v>
      </c>
      <c r="E683" t="s">
        <v>50</v>
      </c>
      <c r="F683" t="s">
        <v>50</v>
      </c>
      <c r="H683" s="1" t="s">
        <v>5682</v>
      </c>
    </row>
    <row r="684" spans="1:8" x14ac:dyDescent="0.25">
      <c r="A684" t="s">
        <v>5699</v>
      </c>
      <c r="B684" t="s">
        <v>2345</v>
      </c>
      <c r="C684" t="s">
        <v>5706</v>
      </c>
      <c r="D684" t="s">
        <v>5707</v>
      </c>
      <c r="E684" t="s">
        <v>50</v>
      </c>
      <c r="F684" t="s">
        <v>50</v>
      </c>
      <c r="H684" s="1" t="s">
        <v>8267</v>
      </c>
    </row>
    <row r="685" spans="1:8" x14ac:dyDescent="0.25">
      <c r="A685" t="s">
        <v>5711</v>
      </c>
      <c r="B685" t="s">
        <v>7666</v>
      </c>
      <c r="C685" t="s">
        <v>5718</v>
      </c>
      <c r="D685" t="s">
        <v>50</v>
      </c>
      <c r="E685" t="s">
        <v>5721</v>
      </c>
      <c r="F685" t="s">
        <v>5722</v>
      </c>
      <c r="H685" s="1" t="s">
        <v>8268</v>
      </c>
    </row>
    <row r="686" spans="1:8" x14ac:dyDescent="0.25">
      <c r="A686" t="s">
        <v>5726</v>
      </c>
      <c r="B686" t="s">
        <v>134</v>
      </c>
      <c r="C686" t="s">
        <v>5066</v>
      </c>
      <c r="D686" t="s">
        <v>5067</v>
      </c>
      <c r="E686" t="s">
        <v>50</v>
      </c>
      <c r="F686" t="s">
        <v>50</v>
      </c>
      <c r="H686" s="1" t="s">
        <v>8241</v>
      </c>
    </row>
    <row r="687" spans="1:8" x14ac:dyDescent="0.25">
      <c r="A687" t="s">
        <v>5775</v>
      </c>
      <c r="B687" t="s">
        <v>7630</v>
      </c>
      <c r="C687" t="s">
        <v>5786</v>
      </c>
      <c r="D687" t="s">
        <v>5787</v>
      </c>
      <c r="E687" t="s">
        <v>5788</v>
      </c>
      <c r="F687" t="s">
        <v>5789</v>
      </c>
      <c r="H687" s="1" t="s">
        <v>8269</v>
      </c>
    </row>
    <row r="688" spans="1:8" x14ac:dyDescent="0.25">
      <c r="A688" t="s">
        <v>5799</v>
      </c>
      <c r="B688" t="s">
        <v>7531</v>
      </c>
      <c r="C688" t="s">
        <v>5809</v>
      </c>
      <c r="D688" t="s">
        <v>5810</v>
      </c>
      <c r="E688" t="s">
        <v>5811</v>
      </c>
      <c r="F688" t="s">
        <v>5812</v>
      </c>
      <c r="H688" s="1" t="s">
        <v>8270</v>
      </c>
    </row>
    <row r="689" spans="1:8" x14ac:dyDescent="0.25">
      <c r="A689" t="s">
        <v>5815</v>
      </c>
      <c r="B689" t="s">
        <v>5824</v>
      </c>
      <c r="C689" t="s">
        <v>5825</v>
      </c>
      <c r="D689" t="s">
        <v>5826</v>
      </c>
      <c r="E689" t="s">
        <v>50</v>
      </c>
      <c r="F689" t="s">
        <v>50</v>
      </c>
      <c r="H689" s="1" t="s">
        <v>8271</v>
      </c>
    </row>
    <row r="690" spans="1:8" x14ac:dyDescent="0.25">
      <c r="A690" t="s">
        <v>5830</v>
      </c>
      <c r="B690" t="s">
        <v>178</v>
      </c>
      <c r="C690" t="s">
        <v>5841</v>
      </c>
      <c r="D690" t="s">
        <v>5842</v>
      </c>
      <c r="E690" t="s">
        <v>50</v>
      </c>
      <c r="F690" t="s">
        <v>50</v>
      </c>
      <c r="H690" s="1" t="s">
        <v>8272</v>
      </c>
    </row>
    <row r="691" spans="1:8" x14ac:dyDescent="0.25">
      <c r="A691" t="s">
        <v>5849</v>
      </c>
      <c r="B691" t="s">
        <v>7667</v>
      </c>
      <c r="C691" t="s">
        <v>5860</v>
      </c>
      <c r="D691" t="s">
        <v>50</v>
      </c>
      <c r="E691" t="s">
        <v>5861</v>
      </c>
      <c r="F691" t="s">
        <v>5862</v>
      </c>
      <c r="H691" s="1" t="s">
        <v>8273</v>
      </c>
    </row>
    <row r="692" spans="1:8" x14ac:dyDescent="0.25">
      <c r="A692" t="s">
        <v>5899</v>
      </c>
      <c r="B692" t="s">
        <v>6800</v>
      </c>
      <c r="C692" t="s">
        <v>5907</v>
      </c>
      <c r="D692" t="s">
        <v>5908</v>
      </c>
      <c r="E692" t="s">
        <v>50</v>
      </c>
      <c r="F692" t="s">
        <v>50</v>
      </c>
      <c r="H692" s="1" t="s">
        <v>8274</v>
      </c>
    </row>
    <row r="693" spans="1:8" x14ac:dyDescent="0.25">
      <c r="A693" t="s">
        <v>5922</v>
      </c>
      <c r="B693" t="s">
        <v>4801</v>
      </c>
      <c r="C693" t="s">
        <v>5932</v>
      </c>
      <c r="D693" t="s">
        <v>5933</v>
      </c>
      <c r="E693" t="s">
        <v>50</v>
      </c>
      <c r="F693" t="s">
        <v>50</v>
      </c>
      <c r="H693" s="1" t="s">
        <v>8275</v>
      </c>
    </row>
    <row r="694" spans="1:8" x14ac:dyDescent="0.25">
      <c r="A694" t="s">
        <v>5939</v>
      </c>
      <c r="B694" t="s">
        <v>5949</v>
      </c>
      <c r="C694" t="s">
        <v>5950</v>
      </c>
      <c r="D694" t="s">
        <v>5951</v>
      </c>
      <c r="E694" t="s">
        <v>50</v>
      </c>
      <c r="F694" t="s">
        <v>50</v>
      </c>
      <c r="H694" s="1" t="s">
        <v>8276</v>
      </c>
    </row>
    <row r="695" spans="1:8" x14ac:dyDescent="0.25">
      <c r="A695" t="s">
        <v>5968</v>
      </c>
      <c r="B695" t="s">
        <v>7596</v>
      </c>
      <c r="C695" t="s">
        <v>5978</v>
      </c>
      <c r="D695" t="s">
        <v>5977</v>
      </c>
      <c r="E695" t="s">
        <v>5979</v>
      </c>
      <c r="F695" t="s">
        <v>50</v>
      </c>
      <c r="H695" s="1" t="s">
        <v>8277</v>
      </c>
    </row>
    <row r="696" spans="1:8" x14ac:dyDescent="0.25">
      <c r="A696" t="s">
        <v>5982</v>
      </c>
      <c r="B696" t="s">
        <v>178</v>
      </c>
      <c r="C696" t="s">
        <v>5992</v>
      </c>
      <c r="D696" t="s">
        <v>5993</v>
      </c>
      <c r="E696" t="s">
        <v>50</v>
      </c>
      <c r="F696" t="s">
        <v>50</v>
      </c>
      <c r="H696" s="1" t="s">
        <v>8278</v>
      </c>
    </row>
    <row r="697" spans="1:8" x14ac:dyDescent="0.25">
      <c r="A697" t="s">
        <v>5997</v>
      </c>
      <c r="B697" t="s">
        <v>178</v>
      </c>
      <c r="C697" t="s">
        <v>6008</v>
      </c>
      <c r="D697" t="s">
        <v>6009</v>
      </c>
      <c r="E697" t="s">
        <v>50</v>
      </c>
      <c r="F697" t="s">
        <v>50</v>
      </c>
      <c r="H697" s="1" t="s">
        <v>8279</v>
      </c>
    </row>
    <row r="698" spans="1:8" x14ac:dyDescent="0.25">
      <c r="A698" t="s">
        <v>6018</v>
      </c>
      <c r="B698" t="s">
        <v>6028</v>
      </c>
      <c r="C698" t="s">
        <v>6029</v>
      </c>
      <c r="D698" t="s">
        <v>50</v>
      </c>
      <c r="E698" t="s">
        <v>6030</v>
      </c>
      <c r="F698" t="s">
        <v>6031</v>
      </c>
      <c r="H698" s="1" t="s">
        <v>8280</v>
      </c>
    </row>
    <row r="699" spans="1:8" x14ac:dyDescent="0.25">
      <c r="A699" t="s">
        <v>6034</v>
      </c>
      <c r="B699" t="s">
        <v>6042</v>
      </c>
      <c r="C699" t="s">
        <v>6043</v>
      </c>
      <c r="D699" t="s">
        <v>6044</v>
      </c>
      <c r="E699" t="s">
        <v>50</v>
      </c>
      <c r="F699" t="s">
        <v>50</v>
      </c>
      <c r="H699" s="1" t="s">
        <v>8281</v>
      </c>
    </row>
    <row r="700" spans="1:8" x14ac:dyDescent="0.25">
      <c r="A700" t="s">
        <v>6063</v>
      </c>
      <c r="B700" t="s">
        <v>7668</v>
      </c>
      <c r="C700" t="s">
        <v>6074</v>
      </c>
      <c r="D700" t="s">
        <v>50</v>
      </c>
      <c r="E700" t="s">
        <v>6075</v>
      </c>
      <c r="F700" t="s">
        <v>50</v>
      </c>
      <c r="H700" s="1" t="s">
        <v>8282</v>
      </c>
    </row>
    <row r="701" spans="1:8" x14ac:dyDescent="0.25">
      <c r="A701" t="s">
        <v>6094</v>
      </c>
      <c r="B701" t="s">
        <v>1931</v>
      </c>
      <c r="C701" t="s">
        <v>6103</v>
      </c>
      <c r="D701" t="s">
        <v>6104</v>
      </c>
      <c r="E701" t="s">
        <v>50</v>
      </c>
      <c r="F701" t="s">
        <v>50</v>
      </c>
      <c r="H701" s="1" t="s">
        <v>8283</v>
      </c>
    </row>
    <row r="702" spans="1:8" x14ac:dyDescent="0.25">
      <c r="A702" t="s">
        <v>6111</v>
      </c>
      <c r="B702" t="s">
        <v>2345</v>
      </c>
      <c r="C702" t="s">
        <v>6122</v>
      </c>
      <c r="D702" t="s">
        <v>6123</v>
      </c>
      <c r="E702" t="s">
        <v>50</v>
      </c>
      <c r="F702" t="s">
        <v>50</v>
      </c>
      <c r="H702" s="1" t="s">
        <v>8284</v>
      </c>
    </row>
    <row r="703" spans="1:8" x14ac:dyDescent="0.25">
      <c r="A703" t="s">
        <v>6132</v>
      </c>
      <c r="B703" t="s">
        <v>97</v>
      </c>
      <c r="C703" t="s">
        <v>7501</v>
      </c>
      <c r="D703" t="s">
        <v>6141</v>
      </c>
      <c r="E703" t="s">
        <v>50</v>
      </c>
      <c r="F703" t="s">
        <v>50</v>
      </c>
      <c r="H703" s="1" t="s">
        <v>8285</v>
      </c>
    </row>
    <row r="704" spans="1:8" x14ac:dyDescent="0.25">
      <c r="A704" t="s">
        <v>6145</v>
      </c>
      <c r="B704" t="s">
        <v>126</v>
      </c>
      <c r="C704" t="s">
        <v>6152</v>
      </c>
      <c r="D704" t="s">
        <v>6153</v>
      </c>
      <c r="E704" t="s">
        <v>50</v>
      </c>
      <c r="F704" t="s">
        <v>50</v>
      </c>
      <c r="H704" s="1" t="s">
        <v>8286</v>
      </c>
    </row>
    <row r="705" spans="1:8" x14ac:dyDescent="0.25">
      <c r="A705" t="s">
        <v>6174</v>
      </c>
      <c r="B705" t="s">
        <v>3873</v>
      </c>
      <c r="C705" t="s">
        <v>6188</v>
      </c>
      <c r="D705" t="s">
        <v>6189</v>
      </c>
      <c r="E705" t="s">
        <v>50</v>
      </c>
      <c r="F705" t="s">
        <v>50</v>
      </c>
      <c r="H705" s="1" t="s">
        <v>8287</v>
      </c>
    </row>
    <row r="706" spans="1:8" x14ac:dyDescent="0.25">
      <c r="A706" t="s">
        <v>6197</v>
      </c>
      <c r="B706" t="s">
        <v>7669</v>
      </c>
      <c r="C706" t="s">
        <v>6207</v>
      </c>
      <c r="D706" t="s">
        <v>6208</v>
      </c>
      <c r="E706" t="s">
        <v>50</v>
      </c>
      <c r="F706" t="s">
        <v>6209</v>
      </c>
      <c r="H706" s="1" t="s">
        <v>8288</v>
      </c>
    </row>
    <row r="707" spans="1:8" x14ac:dyDescent="0.25">
      <c r="A707" t="s">
        <v>6224</v>
      </c>
      <c r="B707" t="s">
        <v>7670</v>
      </c>
      <c r="C707" t="s">
        <v>50</v>
      </c>
      <c r="D707" t="s">
        <v>50</v>
      </c>
      <c r="E707" t="s">
        <v>6234</v>
      </c>
      <c r="F707" t="s">
        <v>6235</v>
      </c>
      <c r="H707" s="1" t="s">
        <v>8289</v>
      </c>
    </row>
    <row r="708" spans="1:8" x14ac:dyDescent="0.25">
      <c r="A708" t="s">
        <v>6242</v>
      </c>
      <c r="B708" t="s">
        <v>2345</v>
      </c>
      <c r="C708" t="s">
        <v>6252</v>
      </c>
      <c r="D708" t="s">
        <v>6253</v>
      </c>
      <c r="E708" t="s">
        <v>50</v>
      </c>
      <c r="F708" t="s">
        <v>50</v>
      </c>
      <c r="H708" s="1" t="s">
        <v>8290</v>
      </c>
    </row>
    <row r="709" spans="1:8" x14ac:dyDescent="0.25">
      <c r="A709" t="s">
        <v>6283</v>
      </c>
      <c r="B709" t="s">
        <v>292</v>
      </c>
      <c r="C709" t="s">
        <v>6292</v>
      </c>
      <c r="D709" t="s">
        <v>6293</v>
      </c>
      <c r="E709" t="s">
        <v>50</v>
      </c>
      <c r="F709" t="s">
        <v>50</v>
      </c>
      <c r="H709" s="1" t="s">
        <v>8291</v>
      </c>
    </row>
    <row r="710" spans="1:8" x14ac:dyDescent="0.25">
      <c r="A710" t="s">
        <v>6303</v>
      </c>
      <c r="B710" t="s">
        <v>5564</v>
      </c>
      <c r="C710" t="s">
        <v>6314</v>
      </c>
      <c r="D710" t="s">
        <v>6315</v>
      </c>
      <c r="E710" t="s">
        <v>50</v>
      </c>
      <c r="F710" t="s">
        <v>50</v>
      </c>
      <c r="H710" s="1" t="s">
        <v>8292</v>
      </c>
    </row>
    <row r="711" spans="1:8" x14ac:dyDescent="0.25">
      <c r="A711" t="s">
        <v>6345</v>
      </c>
      <c r="B711" t="s">
        <v>6354</v>
      </c>
      <c r="C711" t="s">
        <v>6355</v>
      </c>
      <c r="D711" t="s">
        <v>50</v>
      </c>
      <c r="E711" t="s">
        <v>6353</v>
      </c>
      <c r="F711" t="s">
        <v>50</v>
      </c>
      <c r="H711" s="1" t="s">
        <v>8293</v>
      </c>
    </row>
    <row r="712" spans="1:8" x14ac:dyDescent="0.25">
      <c r="A712" t="s">
        <v>6371</v>
      </c>
      <c r="B712" t="s">
        <v>6380</v>
      </c>
      <c r="C712" t="s">
        <v>6381</v>
      </c>
      <c r="D712" t="s">
        <v>6382</v>
      </c>
      <c r="E712" t="s">
        <v>50</v>
      </c>
      <c r="F712" t="s">
        <v>50</v>
      </c>
      <c r="H712" s="1" t="s">
        <v>8294</v>
      </c>
    </row>
    <row r="713" spans="1:8" x14ac:dyDescent="0.25">
      <c r="A713" t="s">
        <v>6390</v>
      </c>
      <c r="B713" t="s">
        <v>7586</v>
      </c>
      <c r="C713" t="s">
        <v>6401</v>
      </c>
      <c r="D713" t="s">
        <v>6402</v>
      </c>
      <c r="E713" t="s">
        <v>50</v>
      </c>
      <c r="F713" t="s">
        <v>6403</v>
      </c>
      <c r="H713" s="1" t="s">
        <v>8295</v>
      </c>
    </row>
    <row r="714" spans="1:8" x14ac:dyDescent="0.25">
      <c r="A714" t="s">
        <v>6423</v>
      </c>
      <c r="B714" t="s">
        <v>7639</v>
      </c>
      <c r="C714" t="s">
        <v>6431</v>
      </c>
      <c r="D714" t="s">
        <v>6432</v>
      </c>
      <c r="E714" t="s">
        <v>50</v>
      </c>
      <c r="F714" t="s">
        <v>50</v>
      </c>
      <c r="H714" s="1" t="s">
        <v>8296</v>
      </c>
    </row>
    <row r="715" spans="1:8" x14ac:dyDescent="0.25">
      <c r="A715" t="s">
        <v>6451</v>
      </c>
      <c r="B715" t="s">
        <v>708</v>
      </c>
      <c r="C715" t="s">
        <v>6461</v>
      </c>
      <c r="D715" t="s">
        <v>6462</v>
      </c>
      <c r="E715" t="s">
        <v>50</v>
      </c>
      <c r="F715" t="s">
        <v>50</v>
      </c>
      <c r="H715" s="1" t="s">
        <v>8297</v>
      </c>
    </row>
    <row r="716" spans="1:8" x14ac:dyDescent="0.25">
      <c r="A716" t="s">
        <v>6468</v>
      </c>
      <c r="B716" t="s">
        <v>7671</v>
      </c>
      <c r="C716" t="s">
        <v>6478</v>
      </c>
      <c r="D716" t="s">
        <v>6479</v>
      </c>
      <c r="E716" t="s">
        <v>50</v>
      </c>
      <c r="F716" t="s">
        <v>50</v>
      </c>
      <c r="H716" s="1" t="s">
        <v>8298</v>
      </c>
    </row>
    <row r="717" spans="1:8" x14ac:dyDescent="0.25">
      <c r="A717" t="s">
        <v>6495</v>
      </c>
      <c r="B717" t="s">
        <v>6505</v>
      </c>
      <c r="C717" t="s">
        <v>6506</v>
      </c>
      <c r="D717" t="s">
        <v>50</v>
      </c>
      <c r="E717" t="s">
        <v>6507</v>
      </c>
      <c r="F717" t="s">
        <v>6508</v>
      </c>
      <c r="H717" s="1" t="s">
        <v>8299</v>
      </c>
    </row>
    <row r="718" spans="1:8" x14ac:dyDescent="0.25">
      <c r="A718" t="s">
        <v>6520</v>
      </c>
      <c r="B718" t="s">
        <v>6528</v>
      </c>
      <c r="C718" t="s">
        <v>6529</v>
      </c>
      <c r="D718" t="s">
        <v>50</v>
      </c>
      <c r="E718" t="s">
        <v>50</v>
      </c>
      <c r="F718" t="s">
        <v>50</v>
      </c>
      <c r="H718" s="1" t="s">
        <v>6529</v>
      </c>
    </row>
    <row r="719" spans="1:8" x14ac:dyDescent="0.25">
      <c r="A719" t="s">
        <v>6532</v>
      </c>
      <c r="B719" t="s">
        <v>7672</v>
      </c>
      <c r="C719" t="s">
        <v>6543</v>
      </c>
      <c r="D719" t="s">
        <v>6544</v>
      </c>
      <c r="E719" t="s">
        <v>6545</v>
      </c>
      <c r="F719" t="s">
        <v>6546</v>
      </c>
      <c r="H719" s="1" t="s">
        <v>8300</v>
      </c>
    </row>
    <row r="720" spans="1:8" x14ac:dyDescent="0.25">
      <c r="A720" t="s">
        <v>6554</v>
      </c>
      <c r="B720" t="s">
        <v>7673</v>
      </c>
      <c r="C720" t="s">
        <v>6567</v>
      </c>
      <c r="D720" t="s">
        <v>6568</v>
      </c>
      <c r="E720" t="s">
        <v>50</v>
      </c>
      <c r="F720" t="s">
        <v>50</v>
      </c>
      <c r="H720" s="1" t="s">
        <v>8301</v>
      </c>
    </row>
    <row r="721" spans="1:8" x14ac:dyDescent="0.25">
      <c r="A721" t="s">
        <v>6572</v>
      </c>
      <c r="B721" t="s">
        <v>6581</v>
      </c>
      <c r="C721" t="s">
        <v>6582</v>
      </c>
      <c r="D721" t="s">
        <v>6583</v>
      </c>
      <c r="E721" t="s">
        <v>50</v>
      </c>
      <c r="F721" t="s">
        <v>50</v>
      </c>
      <c r="H721" s="1" t="s">
        <v>8302</v>
      </c>
    </row>
    <row r="722" spans="1:8" x14ac:dyDescent="0.25">
      <c r="A722" t="s">
        <v>6590</v>
      </c>
      <c r="B722" t="s">
        <v>316</v>
      </c>
      <c r="C722" t="s">
        <v>6602</v>
      </c>
      <c r="D722" t="s">
        <v>50</v>
      </c>
      <c r="E722" t="s">
        <v>50</v>
      </c>
      <c r="F722" t="s">
        <v>50</v>
      </c>
      <c r="H722" s="1" t="s">
        <v>6602</v>
      </c>
    </row>
    <row r="723" spans="1:8" x14ac:dyDescent="0.25">
      <c r="A723" t="s">
        <v>6621</v>
      </c>
      <c r="B723" t="s">
        <v>7674</v>
      </c>
      <c r="C723" t="s">
        <v>6630</v>
      </c>
      <c r="D723" t="s">
        <v>6631</v>
      </c>
      <c r="E723" t="s">
        <v>50</v>
      </c>
      <c r="F723" t="s">
        <v>50</v>
      </c>
      <c r="H723" s="1" t="s">
        <v>8303</v>
      </c>
    </row>
    <row r="724" spans="1:8" x14ac:dyDescent="0.25">
      <c r="A724" t="s">
        <v>6639</v>
      </c>
      <c r="B724" t="s">
        <v>7675</v>
      </c>
      <c r="C724" t="s">
        <v>6650</v>
      </c>
      <c r="D724" t="s">
        <v>50</v>
      </c>
      <c r="E724" t="s">
        <v>50</v>
      </c>
      <c r="F724" t="s">
        <v>50</v>
      </c>
      <c r="H724" s="1" t="s">
        <v>6650</v>
      </c>
    </row>
    <row r="725" spans="1:8" x14ac:dyDescent="0.25">
      <c r="A725" t="s">
        <v>6658</v>
      </c>
      <c r="B725" t="s">
        <v>7676</v>
      </c>
      <c r="C725" t="s">
        <v>6669</v>
      </c>
      <c r="D725" t="s">
        <v>6670</v>
      </c>
      <c r="E725" t="s">
        <v>50</v>
      </c>
      <c r="F725" t="s">
        <v>50</v>
      </c>
      <c r="H725" s="1" t="s">
        <v>8304</v>
      </c>
    </row>
    <row r="726" spans="1:8" x14ac:dyDescent="0.25">
      <c r="A726" t="s">
        <v>6676</v>
      </c>
      <c r="B726" t="s">
        <v>6686</v>
      </c>
      <c r="C726" t="s">
        <v>6687</v>
      </c>
      <c r="D726" t="s">
        <v>50</v>
      </c>
      <c r="E726" t="s">
        <v>6688</v>
      </c>
      <c r="F726" t="s">
        <v>6689</v>
      </c>
      <c r="H726" s="1" t="s">
        <v>8305</v>
      </c>
    </row>
    <row r="727" spans="1:8" x14ac:dyDescent="0.25">
      <c r="A727" t="s">
        <v>6700</v>
      </c>
      <c r="B727" t="s">
        <v>5388</v>
      </c>
      <c r="C727" t="s">
        <v>6709</v>
      </c>
      <c r="D727" t="s">
        <v>50</v>
      </c>
      <c r="E727" t="s">
        <v>50</v>
      </c>
      <c r="F727" t="s">
        <v>6710</v>
      </c>
      <c r="H727" s="1" t="s">
        <v>8306</v>
      </c>
    </row>
    <row r="728" spans="1:8" x14ac:dyDescent="0.25">
      <c r="A728" t="s">
        <v>6731</v>
      </c>
      <c r="B728" t="s">
        <v>3443</v>
      </c>
      <c r="C728" t="s">
        <v>6740</v>
      </c>
      <c r="D728" t="s">
        <v>6741</v>
      </c>
      <c r="E728" t="s">
        <v>50</v>
      </c>
      <c r="F728" t="s">
        <v>50</v>
      </c>
      <c r="H728" s="1" t="s">
        <v>8307</v>
      </c>
    </row>
    <row r="729" spans="1:8" x14ac:dyDescent="0.25">
      <c r="A729" t="s">
        <v>6772</v>
      </c>
      <c r="B729" t="s">
        <v>7677</v>
      </c>
      <c r="C729" t="s">
        <v>6782</v>
      </c>
      <c r="D729" t="s">
        <v>6783</v>
      </c>
      <c r="E729" t="s">
        <v>50</v>
      </c>
      <c r="F729" t="s">
        <v>50</v>
      </c>
      <c r="H729" s="1" t="s">
        <v>8308</v>
      </c>
    </row>
    <row r="730" spans="1:8" x14ac:dyDescent="0.25">
      <c r="A730" t="s">
        <v>6807</v>
      </c>
      <c r="B730" t="s">
        <v>7678</v>
      </c>
      <c r="C730" t="s">
        <v>4388</v>
      </c>
      <c r="D730" t="s">
        <v>6816</v>
      </c>
      <c r="E730" t="s">
        <v>50</v>
      </c>
      <c r="F730" t="s">
        <v>50</v>
      </c>
      <c r="H730" s="1" t="s">
        <v>8309</v>
      </c>
    </row>
    <row r="731" spans="1:8" x14ac:dyDescent="0.25">
      <c r="A731" t="s">
        <v>6826</v>
      </c>
      <c r="B731" t="s">
        <v>6834</v>
      </c>
      <c r="C731" t="s">
        <v>6835</v>
      </c>
      <c r="D731" t="s">
        <v>6836</v>
      </c>
      <c r="E731" t="s">
        <v>50</v>
      </c>
      <c r="F731" t="s">
        <v>50</v>
      </c>
      <c r="H731" s="1" t="s">
        <v>8310</v>
      </c>
    </row>
    <row r="732" spans="1:8" x14ac:dyDescent="0.25">
      <c r="A732" t="s">
        <v>6842</v>
      </c>
      <c r="B732" t="s">
        <v>7679</v>
      </c>
      <c r="C732" t="s">
        <v>6853</v>
      </c>
      <c r="D732" t="s">
        <v>50</v>
      </c>
      <c r="E732" t="s">
        <v>6854</v>
      </c>
      <c r="F732" t="s">
        <v>6855</v>
      </c>
      <c r="H732" s="1" t="s">
        <v>8311</v>
      </c>
    </row>
    <row r="733" spans="1:8" x14ac:dyDescent="0.25">
      <c r="A733" t="s">
        <v>6866</v>
      </c>
      <c r="B733" t="s">
        <v>7680</v>
      </c>
      <c r="C733" t="s">
        <v>6877</v>
      </c>
      <c r="D733" t="s">
        <v>6878</v>
      </c>
      <c r="E733" t="s">
        <v>50</v>
      </c>
      <c r="F733" t="s">
        <v>6879</v>
      </c>
      <c r="H733" s="1" t="s">
        <v>8312</v>
      </c>
    </row>
    <row r="734" spans="1:8" x14ac:dyDescent="0.25">
      <c r="A734" t="s">
        <v>6884</v>
      </c>
      <c r="B734" t="s">
        <v>2537</v>
      </c>
      <c r="C734" t="s">
        <v>3140</v>
      </c>
      <c r="D734" t="s">
        <v>50</v>
      </c>
      <c r="E734" t="s">
        <v>6891</v>
      </c>
      <c r="F734" t="s">
        <v>6892</v>
      </c>
      <c r="H734" s="1" t="s">
        <v>8313</v>
      </c>
    </row>
    <row r="735" spans="1:8" x14ac:dyDescent="0.25">
      <c r="A735" t="s">
        <v>6903</v>
      </c>
      <c r="B735" t="s">
        <v>1410</v>
      </c>
      <c r="C735" t="s">
        <v>6913</v>
      </c>
      <c r="D735" t="s">
        <v>50</v>
      </c>
      <c r="E735" t="s">
        <v>6914</v>
      </c>
      <c r="F735" t="s">
        <v>6915</v>
      </c>
      <c r="H735" s="1" t="s">
        <v>8314</v>
      </c>
    </row>
    <row r="736" spans="1:8" x14ac:dyDescent="0.25">
      <c r="A736" t="s">
        <v>6926</v>
      </c>
      <c r="B736" t="s">
        <v>6935</v>
      </c>
      <c r="C736" t="s">
        <v>6355</v>
      </c>
      <c r="D736" t="s">
        <v>6936</v>
      </c>
      <c r="E736" t="s">
        <v>50</v>
      </c>
      <c r="F736" t="s">
        <v>50</v>
      </c>
      <c r="H736" s="1" t="s">
        <v>8315</v>
      </c>
    </row>
    <row r="737" spans="1:8" x14ac:dyDescent="0.25">
      <c r="A737" t="s">
        <v>6944</v>
      </c>
      <c r="B737" t="s">
        <v>6953</v>
      </c>
      <c r="C737" t="s">
        <v>7681</v>
      </c>
      <c r="D737" t="s">
        <v>6955</v>
      </c>
      <c r="E737" t="s">
        <v>50</v>
      </c>
      <c r="F737" t="s">
        <v>50</v>
      </c>
      <c r="H737" s="1" t="s">
        <v>8316</v>
      </c>
    </row>
    <row r="738" spans="1:8" x14ac:dyDescent="0.25">
      <c r="A738" t="s">
        <v>6964</v>
      </c>
      <c r="B738" t="s">
        <v>7682</v>
      </c>
      <c r="C738" t="s">
        <v>6974</v>
      </c>
      <c r="D738" t="s">
        <v>6975</v>
      </c>
      <c r="E738" t="s">
        <v>50</v>
      </c>
      <c r="F738" t="s">
        <v>50</v>
      </c>
      <c r="H738" s="1" t="s">
        <v>8317</v>
      </c>
    </row>
    <row r="739" spans="1:8" x14ac:dyDescent="0.25">
      <c r="A739" t="s">
        <v>6997</v>
      </c>
      <c r="B739" t="s">
        <v>7683</v>
      </c>
      <c r="C739" t="s">
        <v>50</v>
      </c>
      <c r="D739" t="s">
        <v>50</v>
      </c>
      <c r="E739" t="s">
        <v>7002</v>
      </c>
      <c r="F739" t="s">
        <v>7003</v>
      </c>
      <c r="H739" s="1" t="s">
        <v>8318</v>
      </c>
    </row>
    <row r="740" spans="1:8" x14ac:dyDescent="0.25">
      <c r="A740" t="s">
        <v>7017</v>
      </c>
      <c r="B740" t="s">
        <v>7684</v>
      </c>
      <c r="C740" t="s">
        <v>7026</v>
      </c>
      <c r="D740" t="s">
        <v>50</v>
      </c>
      <c r="E740" t="s">
        <v>50</v>
      </c>
      <c r="F740" t="s">
        <v>50</v>
      </c>
      <c r="H740" s="1" t="s">
        <v>7026</v>
      </c>
    </row>
    <row r="741" spans="1:8" x14ac:dyDescent="0.25">
      <c r="A741" t="s">
        <v>7058</v>
      </c>
      <c r="B741" t="s">
        <v>7685</v>
      </c>
      <c r="C741" t="s">
        <v>7068</v>
      </c>
      <c r="D741" t="s">
        <v>7069</v>
      </c>
      <c r="E741" t="s">
        <v>50</v>
      </c>
      <c r="F741" t="s">
        <v>50</v>
      </c>
      <c r="H741" s="1" t="s">
        <v>8319</v>
      </c>
    </row>
    <row r="742" spans="1:8" x14ac:dyDescent="0.25">
      <c r="A742" t="s">
        <v>7073</v>
      </c>
      <c r="C742" t="s">
        <v>7081</v>
      </c>
      <c r="D742" t="s">
        <v>50</v>
      </c>
      <c r="E742" t="s">
        <v>7502</v>
      </c>
      <c r="F742" t="s">
        <v>7083</v>
      </c>
      <c r="H742" s="1" t="s">
        <v>8320</v>
      </c>
    </row>
    <row r="743" spans="1:8" x14ac:dyDescent="0.25">
      <c r="A743" t="s">
        <v>7093</v>
      </c>
      <c r="B743" t="s">
        <v>134</v>
      </c>
      <c r="C743" t="s">
        <v>7103</v>
      </c>
      <c r="D743" t="s">
        <v>7104</v>
      </c>
      <c r="E743" t="s">
        <v>50</v>
      </c>
      <c r="F743" t="s">
        <v>50</v>
      </c>
      <c r="H743" s="1" t="s">
        <v>8321</v>
      </c>
    </row>
    <row r="744" spans="1:8" x14ac:dyDescent="0.25">
      <c r="A744" t="s">
        <v>7114</v>
      </c>
      <c r="B744" t="s">
        <v>7623</v>
      </c>
      <c r="C744" t="s">
        <v>7124</v>
      </c>
      <c r="D744" t="s">
        <v>50</v>
      </c>
      <c r="E744" t="s">
        <v>7125</v>
      </c>
      <c r="F744" t="s">
        <v>7126</v>
      </c>
      <c r="H744" s="1" t="s">
        <v>8322</v>
      </c>
    </row>
    <row r="745" spans="1:8" x14ac:dyDescent="0.25">
      <c r="A745" t="s">
        <v>7134</v>
      </c>
      <c r="B745" t="s">
        <v>7686</v>
      </c>
      <c r="C745" t="s">
        <v>7144</v>
      </c>
      <c r="D745" t="s">
        <v>7145</v>
      </c>
      <c r="E745" t="s">
        <v>50</v>
      </c>
      <c r="F745" t="s">
        <v>50</v>
      </c>
      <c r="H745" s="1" t="s">
        <v>8323</v>
      </c>
    </row>
    <row r="746" spans="1:8" x14ac:dyDescent="0.25">
      <c r="A746" t="s">
        <v>7156</v>
      </c>
      <c r="B746" t="s">
        <v>7165</v>
      </c>
      <c r="C746" t="s">
        <v>7166</v>
      </c>
      <c r="D746" t="s">
        <v>7167</v>
      </c>
      <c r="E746" t="s">
        <v>50</v>
      </c>
      <c r="F746" t="s">
        <v>50</v>
      </c>
      <c r="H746" s="1" t="s">
        <v>8324</v>
      </c>
    </row>
    <row r="747" spans="1:8" x14ac:dyDescent="0.25">
      <c r="A747" t="s">
        <v>7201</v>
      </c>
      <c r="B747" t="s">
        <v>134</v>
      </c>
      <c r="C747" t="s">
        <v>7213</v>
      </c>
      <c r="D747" t="s">
        <v>50</v>
      </c>
      <c r="E747" t="s">
        <v>50</v>
      </c>
      <c r="F747" t="s">
        <v>50</v>
      </c>
      <c r="H747" s="1" t="s">
        <v>7213</v>
      </c>
    </row>
    <row r="748" spans="1:8" x14ac:dyDescent="0.25">
      <c r="A748" t="s">
        <v>7219</v>
      </c>
      <c r="B748" t="s">
        <v>7687</v>
      </c>
      <c r="C748" t="s">
        <v>7228</v>
      </c>
      <c r="D748" t="s">
        <v>50</v>
      </c>
      <c r="E748" t="s">
        <v>7229</v>
      </c>
      <c r="F748" t="s">
        <v>7230</v>
      </c>
      <c r="H748" s="1" t="s">
        <v>8325</v>
      </c>
    </row>
    <row r="749" spans="1:8" x14ac:dyDescent="0.25">
      <c r="A749" t="s">
        <v>7236</v>
      </c>
      <c r="B749" t="s">
        <v>7246</v>
      </c>
      <c r="C749" t="s">
        <v>7247</v>
      </c>
      <c r="D749" t="s">
        <v>7248</v>
      </c>
      <c r="E749" t="s">
        <v>50</v>
      </c>
      <c r="F749" t="s">
        <v>50</v>
      </c>
      <c r="H749" s="1" t="s">
        <v>8326</v>
      </c>
    </row>
    <row r="750" spans="1:8" x14ac:dyDescent="0.25">
      <c r="A750" t="s">
        <v>7269</v>
      </c>
      <c r="B750" t="s">
        <v>7280</v>
      </c>
      <c r="C750" t="s">
        <v>7281</v>
      </c>
      <c r="D750" t="s">
        <v>7282</v>
      </c>
      <c r="E750" t="s">
        <v>7283</v>
      </c>
      <c r="F750" t="s">
        <v>7284</v>
      </c>
      <c r="H750" s="1" t="s">
        <v>8327</v>
      </c>
    </row>
    <row r="751" spans="1:8" x14ac:dyDescent="0.25">
      <c r="A751" t="s">
        <v>7298</v>
      </c>
      <c r="B751" t="s">
        <v>7688</v>
      </c>
      <c r="C751" t="s">
        <v>7308</v>
      </c>
      <c r="D751" t="s">
        <v>7309</v>
      </c>
      <c r="E751" t="s">
        <v>50</v>
      </c>
      <c r="F751" t="s">
        <v>50</v>
      </c>
      <c r="H751" s="1" t="s">
        <v>8328</v>
      </c>
    </row>
    <row r="752" spans="1:8" x14ac:dyDescent="0.25">
      <c r="A752" t="s">
        <v>7319</v>
      </c>
      <c r="B752" t="s">
        <v>7329</v>
      </c>
      <c r="C752" t="s">
        <v>7330</v>
      </c>
      <c r="D752" t="s">
        <v>7331</v>
      </c>
      <c r="E752" t="s">
        <v>50</v>
      </c>
      <c r="F752" t="s">
        <v>50</v>
      </c>
      <c r="H752" s="1" t="s">
        <v>8329</v>
      </c>
    </row>
    <row r="753" spans="1:8" x14ac:dyDescent="0.25">
      <c r="A753" t="s">
        <v>7338</v>
      </c>
      <c r="B753" t="s">
        <v>7347</v>
      </c>
      <c r="C753" t="s">
        <v>7348</v>
      </c>
      <c r="D753" t="s">
        <v>7349</v>
      </c>
      <c r="E753" t="s">
        <v>50</v>
      </c>
      <c r="F753" t="s">
        <v>50</v>
      </c>
      <c r="H753" s="1" t="s">
        <v>8330</v>
      </c>
    </row>
    <row r="754" spans="1:8" x14ac:dyDescent="0.25">
      <c r="A754" t="s">
        <v>7379</v>
      </c>
      <c r="B754" t="s">
        <v>7638</v>
      </c>
      <c r="C754" t="s">
        <v>7389</v>
      </c>
      <c r="D754" t="s">
        <v>7390</v>
      </c>
      <c r="E754" t="s">
        <v>7391</v>
      </c>
      <c r="F754" t="s">
        <v>7392</v>
      </c>
      <c r="H754" s="1" t="s">
        <v>8331</v>
      </c>
    </row>
    <row r="755" spans="1:8" x14ac:dyDescent="0.25">
      <c r="A755" t="s">
        <v>7400</v>
      </c>
      <c r="B755" t="s">
        <v>7689</v>
      </c>
      <c r="C755" t="s">
        <v>7410</v>
      </c>
      <c r="D755" t="s">
        <v>7411</v>
      </c>
      <c r="E755" t="s">
        <v>50</v>
      </c>
      <c r="F755" t="s">
        <v>7412</v>
      </c>
      <c r="H755" s="1" t="s">
        <v>8332</v>
      </c>
    </row>
    <row r="756" spans="1:8" x14ac:dyDescent="0.25">
      <c r="A756" t="s">
        <v>7423</v>
      </c>
      <c r="B756" t="s">
        <v>7690</v>
      </c>
      <c r="C756" t="s">
        <v>7434</v>
      </c>
      <c r="D756" t="s">
        <v>7435</v>
      </c>
      <c r="E756" t="s">
        <v>50</v>
      </c>
      <c r="F756" t="s">
        <v>50</v>
      </c>
      <c r="H756" s="1" t="s">
        <v>8333</v>
      </c>
    </row>
    <row r="757" spans="1:8" x14ac:dyDescent="0.25">
      <c r="A757" t="s">
        <v>7443</v>
      </c>
      <c r="B757" t="s">
        <v>7691</v>
      </c>
      <c r="C757" t="s">
        <v>7454</v>
      </c>
      <c r="D757" t="s">
        <v>7455</v>
      </c>
      <c r="E757" t="s">
        <v>50</v>
      </c>
      <c r="F757" t="s">
        <v>50</v>
      </c>
      <c r="H757" s="1" t="s">
        <v>8334</v>
      </c>
    </row>
    <row r="758" spans="1:8" x14ac:dyDescent="0.25">
      <c r="A758" t="s">
        <v>7466</v>
      </c>
      <c r="B758" t="s">
        <v>3914</v>
      </c>
      <c r="C758" t="s">
        <v>50</v>
      </c>
      <c r="D758" t="s">
        <v>50</v>
      </c>
      <c r="E758" t="s">
        <v>7474</v>
      </c>
      <c r="F758" t="s">
        <v>50</v>
      </c>
      <c r="H758" s="1" t="s">
        <v>7474</v>
      </c>
    </row>
    <row r="759" spans="1:8" x14ac:dyDescent="0.25">
      <c r="A759" t="s">
        <v>38</v>
      </c>
      <c r="B759" t="s">
        <v>56</v>
      </c>
      <c r="C759" t="s">
        <v>57</v>
      </c>
      <c r="D759" t="s">
        <v>58</v>
      </c>
      <c r="E759" t="s">
        <v>50</v>
      </c>
      <c r="F759" t="s">
        <v>50</v>
      </c>
      <c r="H759" s="1" t="s">
        <v>8335</v>
      </c>
    </row>
    <row r="760" spans="1:8" x14ac:dyDescent="0.25">
      <c r="A760" t="s">
        <v>67</v>
      </c>
      <c r="B760" t="s">
        <v>81</v>
      </c>
      <c r="C760" t="s">
        <v>82</v>
      </c>
      <c r="D760" t="s">
        <v>50</v>
      </c>
      <c r="E760" t="s">
        <v>50</v>
      </c>
      <c r="F760" t="s">
        <v>50</v>
      </c>
      <c r="H760" s="1" t="s">
        <v>82</v>
      </c>
    </row>
    <row r="761" spans="1:8" x14ac:dyDescent="0.25">
      <c r="A761" t="s">
        <v>119</v>
      </c>
      <c r="B761" t="s">
        <v>134</v>
      </c>
      <c r="C761" t="s">
        <v>135</v>
      </c>
      <c r="D761" t="s">
        <v>136</v>
      </c>
      <c r="E761" t="s">
        <v>137</v>
      </c>
      <c r="F761" t="s">
        <v>138</v>
      </c>
      <c r="H761" s="1" t="s">
        <v>8336</v>
      </c>
    </row>
    <row r="762" spans="1:8" x14ac:dyDescent="0.25">
      <c r="A762" t="s">
        <v>146</v>
      </c>
      <c r="B762" t="s">
        <v>7693</v>
      </c>
      <c r="C762" t="s">
        <v>159</v>
      </c>
      <c r="D762" t="s">
        <v>160</v>
      </c>
      <c r="E762" t="s">
        <v>50</v>
      </c>
      <c r="F762" t="s">
        <v>50</v>
      </c>
      <c r="H762" s="1" t="s">
        <v>8337</v>
      </c>
    </row>
    <row r="763" spans="1:8" x14ac:dyDescent="0.25">
      <c r="A763" t="s">
        <v>165</v>
      </c>
      <c r="B763" t="s">
        <v>178</v>
      </c>
      <c r="C763" t="s">
        <v>179</v>
      </c>
      <c r="D763" t="s">
        <v>180</v>
      </c>
      <c r="E763" t="s">
        <v>50</v>
      </c>
      <c r="F763" t="s">
        <v>50</v>
      </c>
      <c r="H763" s="1" t="s">
        <v>8338</v>
      </c>
    </row>
    <row r="764" spans="1:8" x14ac:dyDescent="0.25">
      <c r="A764" t="s">
        <v>201</v>
      </c>
      <c r="B764" t="s">
        <v>7694</v>
      </c>
      <c r="C764" t="s">
        <v>213</v>
      </c>
      <c r="D764" t="s">
        <v>50</v>
      </c>
      <c r="E764" t="s">
        <v>214</v>
      </c>
      <c r="F764" t="s">
        <v>215</v>
      </c>
      <c r="H764" s="1" t="s">
        <v>8339</v>
      </c>
    </row>
    <row r="765" spans="1:8" x14ac:dyDescent="0.25">
      <c r="A765" t="s">
        <v>220</v>
      </c>
      <c r="B765" t="s">
        <v>231</v>
      </c>
      <c r="C765" t="s">
        <v>232</v>
      </c>
      <c r="D765" t="s">
        <v>233</v>
      </c>
      <c r="E765" t="s">
        <v>50</v>
      </c>
      <c r="F765" t="s">
        <v>50</v>
      </c>
      <c r="H765" s="1" t="s">
        <v>8340</v>
      </c>
    </row>
    <row r="766" spans="1:8" x14ac:dyDescent="0.25">
      <c r="A766" t="s">
        <v>238</v>
      </c>
      <c r="B766" t="s">
        <v>7548</v>
      </c>
      <c r="C766" t="s">
        <v>252</v>
      </c>
      <c r="D766" t="s">
        <v>253</v>
      </c>
      <c r="E766" t="s">
        <v>50</v>
      </c>
      <c r="F766" t="s">
        <v>50</v>
      </c>
      <c r="H766" s="1" t="s">
        <v>8341</v>
      </c>
    </row>
    <row r="767" spans="1:8" x14ac:dyDescent="0.25">
      <c r="A767" t="s">
        <v>261</v>
      </c>
      <c r="B767" t="s">
        <v>7695</v>
      </c>
      <c r="C767" t="s">
        <v>275</v>
      </c>
      <c r="D767" t="s">
        <v>276</v>
      </c>
      <c r="E767" t="s">
        <v>50</v>
      </c>
      <c r="F767" t="s">
        <v>50</v>
      </c>
      <c r="H767" s="1" t="s">
        <v>8342</v>
      </c>
    </row>
    <row r="768" spans="1:8" x14ac:dyDescent="0.25">
      <c r="A768" t="s">
        <v>284</v>
      </c>
      <c r="B768" t="s">
        <v>228</v>
      </c>
      <c r="C768" t="s">
        <v>295</v>
      </c>
      <c r="D768" t="s">
        <v>50</v>
      </c>
      <c r="E768" t="s">
        <v>50</v>
      </c>
      <c r="F768" t="s">
        <v>50</v>
      </c>
      <c r="H768" s="1" t="s">
        <v>295</v>
      </c>
    </row>
    <row r="769" spans="1:8" x14ac:dyDescent="0.25">
      <c r="A769" t="s">
        <v>304</v>
      </c>
      <c r="B769" t="s">
        <v>316</v>
      </c>
      <c r="C769" t="s">
        <v>317</v>
      </c>
      <c r="D769" t="s">
        <v>318</v>
      </c>
      <c r="E769" t="s">
        <v>50</v>
      </c>
      <c r="F769" t="s">
        <v>50</v>
      </c>
      <c r="H769" s="1" t="s">
        <v>8343</v>
      </c>
    </row>
    <row r="770" spans="1:8" x14ac:dyDescent="0.25">
      <c r="A770" t="s">
        <v>322</v>
      </c>
      <c r="B770" t="s">
        <v>333</v>
      </c>
      <c r="C770" t="s">
        <v>334</v>
      </c>
      <c r="D770" t="s">
        <v>50</v>
      </c>
      <c r="E770" t="s">
        <v>335</v>
      </c>
      <c r="F770" t="s">
        <v>336</v>
      </c>
      <c r="H770" s="1" t="s">
        <v>8344</v>
      </c>
    </row>
    <row r="771" spans="1:8" x14ac:dyDescent="0.25">
      <c r="A771" t="s">
        <v>50</v>
      </c>
      <c r="B771" t="s">
        <v>7696</v>
      </c>
      <c r="C771" t="s">
        <v>348</v>
      </c>
      <c r="D771" t="s">
        <v>50</v>
      </c>
      <c r="E771" t="s">
        <v>50</v>
      </c>
      <c r="F771" t="s">
        <v>349</v>
      </c>
      <c r="H771" s="1" t="s">
        <v>8345</v>
      </c>
    </row>
    <row r="772" spans="1:8" x14ac:dyDescent="0.25">
      <c r="A772" t="s">
        <v>356</v>
      </c>
      <c r="B772" t="s">
        <v>2345</v>
      </c>
      <c r="C772" t="s">
        <v>371</v>
      </c>
      <c r="D772" t="s">
        <v>372</v>
      </c>
      <c r="E772" t="s">
        <v>50</v>
      </c>
      <c r="F772" t="s">
        <v>50</v>
      </c>
      <c r="H772" s="1" t="s">
        <v>8346</v>
      </c>
    </row>
    <row r="773" spans="1:8" x14ac:dyDescent="0.25">
      <c r="A773" t="s">
        <v>379</v>
      </c>
      <c r="B773" t="s">
        <v>7697</v>
      </c>
      <c r="C773" t="s">
        <v>395</v>
      </c>
      <c r="D773" t="s">
        <v>396</v>
      </c>
      <c r="E773" t="s">
        <v>50</v>
      </c>
      <c r="F773" t="s">
        <v>50</v>
      </c>
      <c r="H773" s="1" t="s">
        <v>8347</v>
      </c>
    </row>
    <row r="774" spans="1:8" x14ac:dyDescent="0.25">
      <c r="A774" t="s">
        <v>403</v>
      </c>
      <c r="B774" t="s">
        <v>7698</v>
      </c>
      <c r="C774" t="s">
        <v>8612</v>
      </c>
      <c r="D774" t="s">
        <v>418</v>
      </c>
      <c r="E774" t="s">
        <v>50</v>
      </c>
      <c r="F774" t="s">
        <v>419</v>
      </c>
      <c r="H774" s="1" t="s">
        <v>8348</v>
      </c>
    </row>
    <row r="775" spans="1:8" x14ac:dyDescent="0.25">
      <c r="A775" t="s">
        <v>467</v>
      </c>
      <c r="B775" t="s">
        <v>7699</v>
      </c>
      <c r="C775" t="s">
        <v>483</v>
      </c>
      <c r="D775" t="s">
        <v>484</v>
      </c>
      <c r="E775" t="s">
        <v>485</v>
      </c>
      <c r="F775" t="s">
        <v>486</v>
      </c>
      <c r="H775" s="1" t="s">
        <v>8349</v>
      </c>
    </row>
    <row r="776" spans="1:8" x14ac:dyDescent="0.25">
      <c r="A776" t="s">
        <v>506</v>
      </c>
      <c r="B776" t="s">
        <v>518</v>
      </c>
      <c r="C776" t="s">
        <v>519</v>
      </c>
      <c r="D776" t="s">
        <v>520</v>
      </c>
      <c r="E776" t="s">
        <v>50</v>
      </c>
      <c r="F776" t="s">
        <v>50</v>
      </c>
      <c r="H776" s="1" t="s">
        <v>8350</v>
      </c>
    </row>
    <row r="777" spans="1:8" x14ac:dyDescent="0.25">
      <c r="A777" t="s">
        <v>528</v>
      </c>
      <c r="B777" t="s">
        <v>7700</v>
      </c>
      <c r="C777" t="s">
        <v>540</v>
      </c>
      <c r="D777" t="s">
        <v>50</v>
      </c>
      <c r="E777" t="s">
        <v>541</v>
      </c>
      <c r="F777" t="s">
        <v>542</v>
      </c>
      <c r="H777" s="1" t="s">
        <v>8351</v>
      </c>
    </row>
    <row r="778" spans="1:8" x14ac:dyDescent="0.25">
      <c r="A778" t="s">
        <v>623</v>
      </c>
      <c r="C778" t="s">
        <v>638</v>
      </c>
      <c r="D778" t="s">
        <v>50</v>
      </c>
      <c r="E778" t="s">
        <v>50</v>
      </c>
      <c r="F778" t="s">
        <v>639</v>
      </c>
      <c r="H778" s="1" t="s">
        <v>639</v>
      </c>
    </row>
    <row r="779" spans="1:8" x14ac:dyDescent="0.25">
      <c r="A779" t="s">
        <v>647</v>
      </c>
      <c r="B779" t="s">
        <v>661</v>
      </c>
      <c r="C779" t="s">
        <v>662</v>
      </c>
      <c r="D779" t="s">
        <v>663</v>
      </c>
      <c r="E779" t="s">
        <v>50</v>
      </c>
      <c r="F779" t="s">
        <v>664</v>
      </c>
      <c r="H779" s="1" t="s">
        <v>8352</v>
      </c>
    </row>
    <row r="780" spans="1:8" x14ac:dyDescent="0.25">
      <c r="A780" t="s">
        <v>684</v>
      </c>
      <c r="B780" t="s">
        <v>7701</v>
      </c>
      <c r="C780" t="s">
        <v>696</v>
      </c>
      <c r="D780" t="s">
        <v>697</v>
      </c>
      <c r="E780" t="s">
        <v>50</v>
      </c>
      <c r="F780" t="s">
        <v>50</v>
      </c>
      <c r="H780" s="1" t="s">
        <v>8353</v>
      </c>
    </row>
    <row r="781" spans="1:8" x14ac:dyDescent="0.25">
      <c r="A781" t="s">
        <v>701</v>
      </c>
      <c r="B781" t="s">
        <v>711</v>
      </c>
      <c r="C781" t="s">
        <v>712</v>
      </c>
      <c r="D781" t="s">
        <v>713</v>
      </c>
      <c r="E781" t="s">
        <v>50</v>
      </c>
      <c r="F781" t="s">
        <v>50</v>
      </c>
      <c r="H781" s="1" t="s">
        <v>8354</v>
      </c>
    </row>
    <row r="782" spans="1:8" x14ac:dyDescent="0.25">
      <c r="A782" t="s">
        <v>718</v>
      </c>
      <c r="B782" t="s">
        <v>730</v>
      </c>
      <c r="C782" t="s">
        <v>731</v>
      </c>
      <c r="D782" t="s">
        <v>50</v>
      </c>
      <c r="E782" t="s">
        <v>50</v>
      </c>
      <c r="F782" t="s">
        <v>50</v>
      </c>
      <c r="H782" s="1" t="s">
        <v>731</v>
      </c>
    </row>
    <row r="783" spans="1:8" x14ac:dyDescent="0.25">
      <c r="A783" t="s">
        <v>738</v>
      </c>
      <c r="B783" t="s">
        <v>7702</v>
      </c>
      <c r="C783" t="s">
        <v>752</v>
      </c>
      <c r="D783" t="s">
        <v>50</v>
      </c>
      <c r="E783" t="s">
        <v>753</v>
      </c>
      <c r="F783" t="s">
        <v>754</v>
      </c>
      <c r="H783" s="1" t="s">
        <v>8355</v>
      </c>
    </row>
    <row r="784" spans="1:8" x14ac:dyDescent="0.25">
      <c r="A784" t="s">
        <v>788</v>
      </c>
      <c r="B784" t="s">
        <v>7703</v>
      </c>
      <c r="C784" t="s">
        <v>801</v>
      </c>
      <c r="D784" t="s">
        <v>802</v>
      </c>
      <c r="E784" t="s">
        <v>50</v>
      </c>
      <c r="F784" t="s">
        <v>803</v>
      </c>
      <c r="H784" s="1" t="s">
        <v>8356</v>
      </c>
    </row>
    <row r="785" spans="1:8" x14ac:dyDescent="0.25">
      <c r="A785" t="s">
        <v>832</v>
      </c>
      <c r="B785" t="s">
        <v>7623</v>
      </c>
      <c r="C785" t="s">
        <v>844</v>
      </c>
      <c r="D785" t="s">
        <v>50</v>
      </c>
      <c r="E785" t="s">
        <v>845</v>
      </c>
      <c r="F785" t="s">
        <v>846</v>
      </c>
      <c r="H785" s="1" t="s">
        <v>8357</v>
      </c>
    </row>
    <row r="786" spans="1:8" x14ac:dyDescent="0.25">
      <c r="A786" t="s">
        <v>902</v>
      </c>
      <c r="B786" t="s">
        <v>7692</v>
      </c>
      <c r="C786" t="s">
        <v>912</v>
      </c>
      <c r="D786" t="s">
        <v>913</v>
      </c>
      <c r="E786" t="s">
        <v>914</v>
      </c>
      <c r="F786" t="s">
        <v>915</v>
      </c>
      <c r="H786" s="1" t="s">
        <v>8358</v>
      </c>
    </row>
    <row r="787" spans="1:8" x14ac:dyDescent="0.25">
      <c r="A787" t="s">
        <v>1005</v>
      </c>
      <c r="B787" t="s">
        <v>7704</v>
      </c>
      <c r="C787" t="s">
        <v>1015</v>
      </c>
      <c r="D787" t="s">
        <v>50</v>
      </c>
      <c r="E787" t="s">
        <v>1016</v>
      </c>
      <c r="F787" t="s">
        <v>1017</v>
      </c>
      <c r="H787" s="1" t="s">
        <v>8359</v>
      </c>
    </row>
    <row r="788" spans="1:8" x14ac:dyDescent="0.25">
      <c r="A788" t="s">
        <v>1046</v>
      </c>
      <c r="B788" t="s">
        <v>7705</v>
      </c>
      <c r="C788" t="s">
        <v>50</v>
      </c>
      <c r="D788" t="s">
        <v>50</v>
      </c>
      <c r="E788" t="s">
        <v>1058</v>
      </c>
      <c r="F788" t="s">
        <v>50</v>
      </c>
      <c r="H788" s="1" t="s">
        <v>1058</v>
      </c>
    </row>
    <row r="789" spans="1:8" x14ac:dyDescent="0.25">
      <c r="A789" t="s">
        <v>1075</v>
      </c>
      <c r="B789" t="s">
        <v>7636</v>
      </c>
      <c r="C789" t="s">
        <v>1086</v>
      </c>
      <c r="D789" t="s">
        <v>1087</v>
      </c>
      <c r="E789" t="s">
        <v>50</v>
      </c>
      <c r="F789" t="s">
        <v>50</v>
      </c>
      <c r="H789" s="1" t="s">
        <v>8360</v>
      </c>
    </row>
    <row r="790" spans="1:8" x14ac:dyDescent="0.25">
      <c r="A790" t="s">
        <v>1091</v>
      </c>
      <c r="B790" t="s">
        <v>7706</v>
      </c>
      <c r="C790" t="s">
        <v>1104</v>
      </c>
      <c r="D790" t="s">
        <v>1105</v>
      </c>
      <c r="E790" t="s">
        <v>50</v>
      </c>
      <c r="F790" t="s">
        <v>1106</v>
      </c>
      <c r="H790" s="1" t="s">
        <v>8361</v>
      </c>
    </row>
    <row r="791" spans="1:8" x14ac:dyDescent="0.25">
      <c r="A791" t="s">
        <v>1189</v>
      </c>
      <c r="B791" t="s">
        <v>7623</v>
      </c>
      <c r="C791" t="s">
        <v>7503</v>
      </c>
      <c r="D791" t="s">
        <v>50</v>
      </c>
      <c r="E791" t="s">
        <v>50</v>
      </c>
      <c r="F791" t="s">
        <v>1199</v>
      </c>
      <c r="H791" s="1" t="s">
        <v>8362</v>
      </c>
    </row>
    <row r="792" spans="1:8" x14ac:dyDescent="0.25">
      <c r="A792" t="s">
        <v>1264</v>
      </c>
      <c r="B792" t="s">
        <v>175</v>
      </c>
      <c r="C792" t="s">
        <v>1277</v>
      </c>
      <c r="D792" t="s">
        <v>1278</v>
      </c>
      <c r="E792" t="s">
        <v>50</v>
      </c>
      <c r="F792" t="s">
        <v>50</v>
      </c>
      <c r="H792" s="1" t="s">
        <v>8363</v>
      </c>
    </row>
    <row r="793" spans="1:8" x14ac:dyDescent="0.25">
      <c r="A793" t="s">
        <v>1321</v>
      </c>
      <c r="B793" t="s">
        <v>1330</v>
      </c>
      <c r="C793" t="s">
        <v>1331</v>
      </c>
      <c r="D793" t="s">
        <v>1332</v>
      </c>
      <c r="E793" t="s">
        <v>50</v>
      </c>
      <c r="F793" t="s">
        <v>50</v>
      </c>
      <c r="H793" s="1" t="s">
        <v>8364</v>
      </c>
    </row>
    <row r="794" spans="1:8" x14ac:dyDescent="0.25">
      <c r="A794" t="s">
        <v>1415</v>
      </c>
      <c r="B794" t="s">
        <v>7707</v>
      </c>
      <c r="C794" t="s">
        <v>1425</v>
      </c>
      <c r="D794" t="s">
        <v>50</v>
      </c>
      <c r="E794" t="s">
        <v>1426</v>
      </c>
      <c r="F794" t="s">
        <v>1427</v>
      </c>
      <c r="H794" s="1" t="s">
        <v>8365</v>
      </c>
    </row>
    <row r="795" spans="1:8" x14ac:dyDescent="0.25">
      <c r="A795" t="s">
        <v>1532</v>
      </c>
      <c r="B795" t="s">
        <v>7692</v>
      </c>
      <c r="C795" t="s">
        <v>1542</v>
      </c>
      <c r="D795" t="s">
        <v>1543</v>
      </c>
      <c r="E795" t="s">
        <v>50</v>
      </c>
      <c r="F795" t="s">
        <v>50</v>
      </c>
      <c r="H795" s="1" t="s">
        <v>8366</v>
      </c>
    </row>
    <row r="796" spans="1:8" x14ac:dyDescent="0.25">
      <c r="A796" t="s">
        <v>1669</v>
      </c>
      <c r="B796" t="s">
        <v>7692</v>
      </c>
      <c r="C796" t="s">
        <v>1681</v>
      </c>
      <c r="D796" t="s">
        <v>50</v>
      </c>
      <c r="E796" t="s">
        <v>50</v>
      </c>
      <c r="F796" t="s">
        <v>1682</v>
      </c>
      <c r="H796" s="1" t="s">
        <v>8367</v>
      </c>
    </row>
    <row r="797" spans="1:8" x14ac:dyDescent="0.25">
      <c r="A797" t="s">
        <v>1723</v>
      </c>
      <c r="B797" t="s">
        <v>1737</v>
      </c>
      <c r="C797" t="s">
        <v>1738</v>
      </c>
      <c r="D797" t="s">
        <v>1739</v>
      </c>
      <c r="E797" t="s">
        <v>50</v>
      </c>
      <c r="F797" t="s">
        <v>50</v>
      </c>
      <c r="H797" s="1" t="s">
        <v>8368</v>
      </c>
    </row>
    <row r="798" spans="1:8" x14ac:dyDescent="0.25">
      <c r="A798" t="s">
        <v>1860</v>
      </c>
      <c r="B798" t="s">
        <v>7692</v>
      </c>
      <c r="C798" t="s">
        <v>1871</v>
      </c>
      <c r="D798" t="s">
        <v>1872</v>
      </c>
      <c r="E798" t="s">
        <v>50</v>
      </c>
      <c r="F798" t="s">
        <v>50</v>
      </c>
      <c r="H798" s="1" t="s">
        <v>8369</v>
      </c>
    </row>
    <row r="799" spans="1:8" x14ac:dyDescent="0.25">
      <c r="A799" t="s">
        <v>1899</v>
      </c>
      <c r="B799" t="s">
        <v>1911</v>
      </c>
      <c r="C799" t="s">
        <v>1912</v>
      </c>
      <c r="D799" t="s">
        <v>1913</v>
      </c>
      <c r="E799" t="s">
        <v>50</v>
      </c>
      <c r="F799" t="s">
        <v>50</v>
      </c>
      <c r="H799" s="1" t="s">
        <v>8370</v>
      </c>
    </row>
    <row r="800" spans="1:8" x14ac:dyDescent="0.25">
      <c r="A800" t="s">
        <v>1920</v>
      </c>
      <c r="B800" t="s">
        <v>178</v>
      </c>
      <c r="C800" t="s">
        <v>1934</v>
      </c>
      <c r="D800" t="s">
        <v>1935</v>
      </c>
      <c r="E800" t="s">
        <v>50</v>
      </c>
      <c r="F800" t="s">
        <v>50</v>
      </c>
      <c r="H800" s="1" t="s">
        <v>8371</v>
      </c>
    </row>
    <row r="801" spans="1:8" x14ac:dyDescent="0.25">
      <c r="A801" t="s">
        <v>1992</v>
      </c>
      <c r="B801" t="s">
        <v>178</v>
      </c>
      <c r="C801" t="s">
        <v>2002</v>
      </c>
      <c r="D801" t="s">
        <v>2003</v>
      </c>
      <c r="E801" t="s">
        <v>50</v>
      </c>
      <c r="F801" t="s">
        <v>50</v>
      </c>
      <c r="H801" s="1" t="s">
        <v>8372</v>
      </c>
    </row>
    <row r="802" spans="1:8" x14ac:dyDescent="0.25">
      <c r="A802" t="s">
        <v>2024</v>
      </c>
      <c r="B802" t="s">
        <v>2035</v>
      </c>
      <c r="C802" t="s">
        <v>2036</v>
      </c>
      <c r="D802" t="s">
        <v>2037</v>
      </c>
      <c r="E802" t="s">
        <v>50</v>
      </c>
      <c r="F802" t="s">
        <v>50</v>
      </c>
      <c r="H802" s="1" t="s">
        <v>8373</v>
      </c>
    </row>
    <row r="803" spans="1:8" x14ac:dyDescent="0.25">
      <c r="A803" t="s">
        <v>2139</v>
      </c>
      <c r="B803" t="s">
        <v>2151</v>
      </c>
      <c r="C803" t="s">
        <v>2152</v>
      </c>
      <c r="D803" t="s">
        <v>2153</v>
      </c>
      <c r="E803" t="s">
        <v>50</v>
      </c>
      <c r="F803" t="s">
        <v>2154</v>
      </c>
      <c r="H803" s="1" t="s">
        <v>8374</v>
      </c>
    </row>
    <row r="804" spans="1:8" x14ac:dyDescent="0.25">
      <c r="A804" t="s">
        <v>2160</v>
      </c>
      <c r="B804" t="s">
        <v>2174</v>
      </c>
      <c r="C804" t="s">
        <v>2175</v>
      </c>
      <c r="D804" t="s">
        <v>2176</v>
      </c>
      <c r="E804" t="s">
        <v>2177</v>
      </c>
      <c r="F804" t="s">
        <v>2178</v>
      </c>
      <c r="H804" s="1" t="s">
        <v>8375</v>
      </c>
    </row>
    <row r="805" spans="1:8" x14ac:dyDescent="0.25">
      <c r="A805" t="s">
        <v>2246</v>
      </c>
      <c r="B805" t="s">
        <v>113</v>
      </c>
      <c r="C805" t="s">
        <v>2258</v>
      </c>
      <c r="D805" t="s">
        <v>50</v>
      </c>
      <c r="E805" t="s">
        <v>50</v>
      </c>
      <c r="F805" t="s">
        <v>50</v>
      </c>
      <c r="H805" s="1" t="s">
        <v>2258</v>
      </c>
    </row>
    <row r="806" spans="1:8" x14ac:dyDescent="0.25">
      <c r="A806" t="s">
        <v>2285</v>
      </c>
      <c r="B806" t="s">
        <v>7708</v>
      </c>
      <c r="C806" t="s">
        <v>2300</v>
      </c>
      <c r="D806" t="s">
        <v>50</v>
      </c>
      <c r="E806" t="s">
        <v>2301</v>
      </c>
      <c r="F806" t="s">
        <v>2302</v>
      </c>
      <c r="H806" s="1" t="s">
        <v>8376</v>
      </c>
    </row>
    <row r="807" spans="1:8" x14ac:dyDescent="0.25">
      <c r="A807" t="s">
        <v>2333</v>
      </c>
      <c r="B807" t="s">
        <v>7709</v>
      </c>
      <c r="C807" t="s">
        <v>7504</v>
      </c>
      <c r="D807" t="s">
        <v>50</v>
      </c>
      <c r="E807" t="s">
        <v>50</v>
      </c>
      <c r="F807" t="s">
        <v>50</v>
      </c>
      <c r="H807" s="1" t="s">
        <v>7504</v>
      </c>
    </row>
    <row r="808" spans="1:8" x14ac:dyDescent="0.25">
      <c r="A808" t="s">
        <v>2365</v>
      </c>
      <c r="B808" t="s">
        <v>7710</v>
      </c>
      <c r="C808" t="s">
        <v>7711</v>
      </c>
      <c r="D808" t="s">
        <v>50</v>
      </c>
      <c r="E808" t="s">
        <v>2382</v>
      </c>
      <c r="F808" t="s">
        <v>2383</v>
      </c>
      <c r="H808" s="1" t="s">
        <v>8377</v>
      </c>
    </row>
    <row r="809" spans="1:8" x14ac:dyDescent="0.25">
      <c r="A809" t="s">
        <v>2447</v>
      </c>
      <c r="B809" t="s">
        <v>7712</v>
      </c>
      <c r="C809" t="s">
        <v>2458</v>
      </c>
      <c r="D809" t="s">
        <v>50</v>
      </c>
      <c r="E809" t="s">
        <v>50</v>
      </c>
      <c r="F809" t="s">
        <v>50</v>
      </c>
      <c r="H809" s="1" t="s">
        <v>2458</v>
      </c>
    </row>
    <row r="810" spans="1:8" x14ac:dyDescent="0.25">
      <c r="A810" t="s">
        <v>2464</v>
      </c>
      <c r="B810" t="s">
        <v>7713</v>
      </c>
      <c r="C810" t="s">
        <v>2479</v>
      </c>
      <c r="D810" t="s">
        <v>2480</v>
      </c>
      <c r="E810" t="s">
        <v>2481</v>
      </c>
      <c r="F810" t="s">
        <v>2482</v>
      </c>
      <c r="H810" s="1" t="s">
        <v>8378</v>
      </c>
    </row>
    <row r="811" spans="1:8" x14ac:dyDescent="0.25">
      <c r="A811" t="s">
        <v>2543</v>
      </c>
      <c r="B811" t="s">
        <v>231</v>
      </c>
      <c r="C811" t="s">
        <v>2554</v>
      </c>
      <c r="D811" t="s">
        <v>2555</v>
      </c>
      <c r="E811" t="s">
        <v>50</v>
      </c>
      <c r="F811" t="s">
        <v>50</v>
      </c>
      <c r="H811" s="1" t="s">
        <v>8379</v>
      </c>
    </row>
    <row r="812" spans="1:8" x14ac:dyDescent="0.25">
      <c r="A812" t="s">
        <v>2738</v>
      </c>
      <c r="B812" t="s">
        <v>7636</v>
      </c>
      <c r="C812" t="s">
        <v>2750</v>
      </c>
      <c r="D812" t="s">
        <v>50</v>
      </c>
      <c r="E812" t="s">
        <v>50</v>
      </c>
      <c r="F812" t="s">
        <v>2751</v>
      </c>
      <c r="H812" s="1" t="s">
        <v>8380</v>
      </c>
    </row>
    <row r="813" spans="1:8" x14ac:dyDescent="0.25">
      <c r="A813" t="s">
        <v>2853</v>
      </c>
      <c r="B813" t="s">
        <v>708</v>
      </c>
      <c r="C813" t="s">
        <v>2864</v>
      </c>
      <c r="D813" t="s">
        <v>2865</v>
      </c>
      <c r="E813" t="s">
        <v>50</v>
      </c>
      <c r="F813" t="s">
        <v>50</v>
      </c>
      <c r="H813" s="1" t="s">
        <v>8381</v>
      </c>
    </row>
    <row r="814" spans="1:8" x14ac:dyDescent="0.25">
      <c r="A814" t="s">
        <v>2869</v>
      </c>
      <c r="B814" t="s">
        <v>2882</v>
      </c>
      <c r="C814" t="s">
        <v>2883</v>
      </c>
      <c r="D814" t="s">
        <v>2884</v>
      </c>
      <c r="E814" t="s">
        <v>50</v>
      </c>
      <c r="F814" t="s">
        <v>50</v>
      </c>
      <c r="H814" s="1" t="s">
        <v>8382</v>
      </c>
    </row>
    <row r="815" spans="1:8" x14ac:dyDescent="0.25">
      <c r="A815" t="s">
        <v>2891</v>
      </c>
      <c r="B815" t="s">
        <v>7714</v>
      </c>
      <c r="C815" t="s">
        <v>2901</v>
      </c>
      <c r="D815" t="s">
        <v>2902</v>
      </c>
      <c r="E815" t="s">
        <v>50</v>
      </c>
      <c r="F815" t="s">
        <v>50</v>
      </c>
      <c r="H815" s="1" t="s">
        <v>8383</v>
      </c>
    </row>
    <row r="816" spans="1:8" x14ac:dyDescent="0.25">
      <c r="A816" t="s">
        <v>2931</v>
      </c>
      <c r="B816" t="s">
        <v>2945</v>
      </c>
      <c r="C816" t="s">
        <v>2946</v>
      </c>
      <c r="D816" t="s">
        <v>2947</v>
      </c>
      <c r="E816" t="s">
        <v>2948</v>
      </c>
      <c r="F816" t="s">
        <v>2949</v>
      </c>
      <c r="H816" s="1" t="s">
        <v>8384</v>
      </c>
    </row>
    <row r="817" spans="1:8" x14ac:dyDescent="0.25">
      <c r="A817" t="s">
        <v>2966</v>
      </c>
      <c r="B817" t="s">
        <v>7715</v>
      </c>
      <c r="C817" t="s">
        <v>2980</v>
      </c>
      <c r="D817" t="s">
        <v>50</v>
      </c>
      <c r="E817" t="s">
        <v>2981</v>
      </c>
      <c r="F817" t="s">
        <v>50</v>
      </c>
      <c r="H817" s="1" t="s">
        <v>8385</v>
      </c>
    </row>
    <row r="818" spans="1:8" x14ac:dyDescent="0.25">
      <c r="A818" t="s">
        <v>3232</v>
      </c>
      <c r="B818" t="s">
        <v>7716</v>
      </c>
      <c r="C818" t="s">
        <v>3242</v>
      </c>
      <c r="D818" t="s">
        <v>3243</v>
      </c>
      <c r="E818" t="s">
        <v>50</v>
      </c>
      <c r="F818" t="s">
        <v>50</v>
      </c>
      <c r="H818" s="1" t="s">
        <v>7905</v>
      </c>
    </row>
    <row r="819" spans="1:8" x14ac:dyDescent="0.25">
      <c r="A819" t="s">
        <v>3286</v>
      </c>
      <c r="B819" t="s">
        <v>7717</v>
      </c>
      <c r="C819" t="s">
        <v>3303</v>
      </c>
      <c r="D819" t="s">
        <v>3304</v>
      </c>
      <c r="E819" t="s">
        <v>3305</v>
      </c>
      <c r="F819" t="s">
        <v>3306</v>
      </c>
      <c r="H819" s="1" t="s">
        <v>8386</v>
      </c>
    </row>
    <row r="820" spans="1:8" x14ac:dyDescent="0.25">
      <c r="A820" t="s">
        <v>3365</v>
      </c>
      <c r="B820" t="s">
        <v>7718</v>
      </c>
      <c r="C820" t="s">
        <v>3378</v>
      </c>
      <c r="D820" t="s">
        <v>3379</v>
      </c>
      <c r="E820" t="s">
        <v>3380</v>
      </c>
      <c r="F820" t="s">
        <v>50</v>
      </c>
      <c r="H820" s="1" t="s">
        <v>8387</v>
      </c>
    </row>
    <row r="821" spans="1:8" x14ac:dyDescent="0.25">
      <c r="A821" t="s">
        <v>3394</v>
      </c>
      <c r="B821" t="s">
        <v>2537</v>
      </c>
      <c r="C821" t="s">
        <v>50</v>
      </c>
      <c r="D821" t="s">
        <v>50</v>
      </c>
      <c r="E821" t="s">
        <v>3404</v>
      </c>
      <c r="F821" t="s">
        <v>50</v>
      </c>
      <c r="H821" s="1" t="s">
        <v>3404</v>
      </c>
    </row>
    <row r="822" spans="1:8" x14ac:dyDescent="0.25">
      <c r="A822" t="s">
        <v>3430</v>
      </c>
      <c r="B822" t="s">
        <v>730</v>
      </c>
      <c r="C822" t="s">
        <v>3441</v>
      </c>
      <c r="D822" t="s">
        <v>3442</v>
      </c>
      <c r="E822" t="s">
        <v>50</v>
      </c>
      <c r="F822" t="s">
        <v>50</v>
      </c>
      <c r="H822" s="1" t="s">
        <v>8388</v>
      </c>
    </row>
    <row r="823" spans="1:8" x14ac:dyDescent="0.25">
      <c r="A823" t="s">
        <v>3468</v>
      </c>
      <c r="B823" t="s">
        <v>7708</v>
      </c>
      <c r="C823" t="s">
        <v>3480</v>
      </c>
      <c r="D823" t="s">
        <v>50</v>
      </c>
      <c r="E823" t="s">
        <v>3478</v>
      </c>
      <c r="F823" t="s">
        <v>3481</v>
      </c>
      <c r="H823" s="1" t="s">
        <v>8389</v>
      </c>
    </row>
    <row r="824" spans="1:8" x14ac:dyDescent="0.25">
      <c r="A824" t="s">
        <v>3624</v>
      </c>
      <c r="B824" t="s">
        <v>3637</v>
      </c>
      <c r="C824" t="s">
        <v>3638</v>
      </c>
      <c r="D824" t="s">
        <v>3639</v>
      </c>
      <c r="E824" t="s">
        <v>50</v>
      </c>
      <c r="F824" t="s">
        <v>50</v>
      </c>
      <c r="H824" s="1" t="s">
        <v>8390</v>
      </c>
    </row>
    <row r="825" spans="1:8" x14ac:dyDescent="0.25">
      <c r="A825" t="s">
        <v>3686</v>
      </c>
      <c r="B825" t="s">
        <v>3697</v>
      </c>
      <c r="C825" t="s">
        <v>3188</v>
      </c>
      <c r="D825" t="s">
        <v>50</v>
      </c>
      <c r="E825" t="s">
        <v>50</v>
      </c>
      <c r="F825" t="s">
        <v>50</v>
      </c>
      <c r="H825" s="1" t="s">
        <v>3188</v>
      </c>
    </row>
    <row r="826" spans="1:8" x14ac:dyDescent="0.25">
      <c r="A826" t="s">
        <v>3714</v>
      </c>
      <c r="B826" t="s">
        <v>3726</v>
      </c>
      <c r="C826" t="s">
        <v>3727</v>
      </c>
      <c r="D826" t="s">
        <v>3728</v>
      </c>
      <c r="E826" t="s">
        <v>50</v>
      </c>
      <c r="F826" t="s">
        <v>50</v>
      </c>
      <c r="H826" s="1" t="s">
        <v>8391</v>
      </c>
    </row>
    <row r="827" spans="1:8" x14ac:dyDescent="0.25">
      <c r="A827" t="s">
        <v>3750</v>
      </c>
      <c r="B827" t="s">
        <v>3762</v>
      </c>
      <c r="C827" t="s">
        <v>7719</v>
      </c>
      <c r="D827" t="s">
        <v>3764</v>
      </c>
      <c r="E827" t="s">
        <v>50</v>
      </c>
      <c r="F827" t="s">
        <v>50</v>
      </c>
      <c r="H827" s="1" t="s">
        <v>8392</v>
      </c>
    </row>
    <row r="828" spans="1:8" x14ac:dyDescent="0.25">
      <c r="A828" t="s">
        <v>3770</v>
      </c>
      <c r="B828" t="s">
        <v>3780</v>
      </c>
      <c r="C828" t="s">
        <v>3781</v>
      </c>
      <c r="D828" t="s">
        <v>3782</v>
      </c>
      <c r="E828" t="s">
        <v>50</v>
      </c>
      <c r="F828" t="s">
        <v>50</v>
      </c>
      <c r="H828" s="1" t="s">
        <v>8393</v>
      </c>
    </row>
    <row r="829" spans="1:8" x14ac:dyDescent="0.25">
      <c r="A829" t="s">
        <v>3786</v>
      </c>
      <c r="B829" t="s">
        <v>3796</v>
      </c>
      <c r="C829" t="s">
        <v>3797</v>
      </c>
      <c r="D829" t="s">
        <v>3798</v>
      </c>
      <c r="E829" t="s">
        <v>50</v>
      </c>
      <c r="F829" t="s">
        <v>50</v>
      </c>
      <c r="H829" s="1" t="s">
        <v>8394</v>
      </c>
    </row>
    <row r="830" spans="1:8" x14ac:dyDescent="0.25">
      <c r="A830" t="s">
        <v>3816</v>
      </c>
      <c r="B830" t="s">
        <v>126</v>
      </c>
      <c r="C830" t="s">
        <v>3829</v>
      </c>
      <c r="D830" t="s">
        <v>3830</v>
      </c>
      <c r="E830" t="s">
        <v>50</v>
      </c>
      <c r="F830" t="s">
        <v>50</v>
      </c>
      <c r="H830" s="1" t="s">
        <v>8395</v>
      </c>
    </row>
    <row r="831" spans="1:8" x14ac:dyDescent="0.25">
      <c r="A831" t="s">
        <v>3864</v>
      </c>
      <c r="B831" t="s">
        <v>2882</v>
      </c>
      <c r="C831" t="s">
        <v>3876</v>
      </c>
      <c r="D831" t="s">
        <v>3877</v>
      </c>
      <c r="E831" t="s">
        <v>50</v>
      </c>
      <c r="F831" t="s">
        <v>50</v>
      </c>
      <c r="H831" s="1" t="s">
        <v>8396</v>
      </c>
    </row>
    <row r="832" spans="1:8" x14ac:dyDescent="0.25">
      <c r="A832" t="s">
        <v>3884</v>
      </c>
      <c r="B832" t="s">
        <v>7720</v>
      </c>
      <c r="C832" t="s">
        <v>3897</v>
      </c>
      <c r="D832" t="s">
        <v>50</v>
      </c>
      <c r="E832" t="s">
        <v>3898</v>
      </c>
      <c r="F832" t="s">
        <v>3899</v>
      </c>
      <c r="H832" s="1" t="s">
        <v>8397</v>
      </c>
    </row>
    <row r="833" spans="1:8" x14ac:dyDescent="0.25">
      <c r="A833" t="s">
        <v>3903</v>
      </c>
      <c r="B833" t="s">
        <v>3916</v>
      </c>
      <c r="C833" t="s">
        <v>7505</v>
      </c>
      <c r="D833" t="s">
        <v>50</v>
      </c>
      <c r="E833" t="s">
        <v>3918</v>
      </c>
      <c r="F833" t="s">
        <v>50</v>
      </c>
      <c r="H833" s="1" t="s">
        <v>8398</v>
      </c>
    </row>
    <row r="834" spans="1:8" x14ac:dyDescent="0.25">
      <c r="A834" t="s">
        <v>3935</v>
      </c>
      <c r="B834" t="s">
        <v>3950</v>
      </c>
      <c r="C834" t="s">
        <v>3951</v>
      </c>
      <c r="D834" t="s">
        <v>3952</v>
      </c>
      <c r="E834" t="s">
        <v>50</v>
      </c>
      <c r="F834" t="s">
        <v>50</v>
      </c>
      <c r="H834" s="1" t="s">
        <v>8399</v>
      </c>
    </row>
    <row r="835" spans="1:8" x14ac:dyDescent="0.25">
      <c r="A835" t="s">
        <v>3958</v>
      </c>
      <c r="B835" t="s">
        <v>1911</v>
      </c>
      <c r="C835" t="s">
        <v>3969</v>
      </c>
      <c r="D835" t="s">
        <v>3970</v>
      </c>
      <c r="E835" t="s">
        <v>50</v>
      </c>
      <c r="F835" t="s">
        <v>50</v>
      </c>
      <c r="H835" s="1" t="s">
        <v>8400</v>
      </c>
    </row>
    <row r="836" spans="1:8" x14ac:dyDescent="0.25">
      <c r="A836" t="s">
        <v>3976</v>
      </c>
      <c r="B836" t="s">
        <v>7700</v>
      </c>
      <c r="C836" t="s">
        <v>3986</v>
      </c>
      <c r="D836" t="s">
        <v>3987</v>
      </c>
      <c r="E836" t="s">
        <v>50</v>
      </c>
      <c r="F836" t="s">
        <v>50</v>
      </c>
      <c r="H836" s="1" t="s">
        <v>8401</v>
      </c>
    </row>
    <row r="837" spans="1:8" x14ac:dyDescent="0.25">
      <c r="A837" t="s">
        <v>3991</v>
      </c>
      <c r="B837" t="s">
        <v>7721</v>
      </c>
      <c r="C837" t="s">
        <v>4004</v>
      </c>
      <c r="D837" t="s">
        <v>50</v>
      </c>
      <c r="E837" t="s">
        <v>50</v>
      </c>
      <c r="F837" t="s">
        <v>50</v>
      </c>
      <c r="H837" s="1" t="s">
        <v>4004</v>
      </c>
    </row>
    <row r="838" spans="1:8" x14ac:dyDescent="0.25">
      <c r="A838" t="s">
        <v>4011</v>
      </c>
      <c r="B838" t="s">
        <v>7722</v>
      </c>
      <c r="C838" t="s">
        <v>4023</v>
      </c>
      <c r="D838" t="s">
        <v>50</v>
      </c>
      <c r="E838" t="s">
        <v>50</v>
      </c>
      <c r="F838" t="s">
        <v>50</v>
      </c>
      <c r="H838" s="1" t="s">
        <v>4023</v>
      </c>
    </row>
    <row r="839" spans="1:8" x14ac:dyDescent="0.25">
      <c r="A839" t="s">
        <v>4057</v>
      </c>
      <c r="B839" t="s">
        <v>4068</v>
      </c>
      <c r="C839" t="s">
        <v>4069</v>
      </c>
      <c r="D839" t="s">
        <v>4070</v>
      </c>
      <c r="E839" t="s">
        <v>50</v>
      </c>
      <c r="F839" t="s">
        <v>50</v>
      </c>
      <c r="H839" s="1" t="s">
        <v>8402</v>
      </c>
    </row>
    <row r="840" spans="1:8" x14ac:dyDescent="0.25">
      <c r="A840" t="s">
        <v>4089</v>
      </c>
      <c r="B840" t="s">
        <v>7723</v>
      </c>
      <c r="C840" t="s">
        <v>4103</v>
      </c>
      <c r="D840" t="s">
        <v>50</v>
      </c>
      <c r="E840" t="s">
        <v>4104</v>
      </c>
      <c r="F840" t="s">
        <v>4105</v>
      </c>
      <c r="H840" s="1" t="s">
        <v>8403</v>
      </c>
    </row>
    <row r="841" spans="1:8" x14ac:dyDescent="0.25">
      <c r="A841" t="s">
        <v>4135</v>
      </c>
      <c r="B841" t="s">
        <v>4149</v>
      </c>
      <c r="C841" t="s">
        <v>4150</v>
      </c>
      <c r="D841" t="s">
        <v>4151</v>
      </c>
      <c r="E841" t="s">
        <v>50</v>
      </c>
      <c r="F841" t="s">
        <v>50</v>
      </c>
      <c r="H841" s="1" t="s">
        <v>8404</v>
      </c>
    </row>
    <row r="842" spans="1:8" x14ac:dyDescent="0.25">
      <c r="A842" t="s">
        <v>4181</v>
      </c>
      <c r="B842" t="s">
        <v>4192</v>
      </c>
      <c r="C842" t="s">
        <v>8613</v>
      </c>
      <c r="D842" t="s">
        <v>50</v>
      </c>
      <c r="E842" t="s">
        <v>4194</v>
      </c>
      <c r="F842" t="s">
        <v>4197</v>
      </c>
      <c r="H842" s="1" t="s">
        <v>8405</v>
      </c>
    </row>
    <row r="843" spans="1:8" x14ac:dyDescent="0.25">
      <c r="A843" t="s">
        <v>4204</v>
      </c>
      <c r="B843" t="s">
        <v>7724</v>
      </c>
      <c r="C843" t="s">
        <v>4217</v>
      </c>
      <c r="D843" t="s">
        <v>4218</v>
      </c>
      <c r="E843" t="s">
        <v>50</v>
      </c>
      <c r="F843" t="s">
        <v>50</v>
      </c>
      <c r="H843" s="1" t="s">
        <v>8406</v>
      </c>
    </row>
    <row r="844" spans="1:8" x14ac:dyDescent="0.25">
      <c r="A844" t="s">
        <v>4248</v>
      </c>
      <c r="B844" t="s">
        <v>7725</v>
      </c>
      <c r="C844" t="s">
        <v>4262</v>
      </c>
      <c r="D844" t="s">
        <v>50</v>
      </c>
      <c r="E844" t="s">
        <v>50</v>
      </c>
      <c r="F844" t="s">
        <v>4263</v>
      </c>
      <c r="H844" s="1" t="s">
        <v>8407</v>
      </c>
    </row>
    <row r="845" spans="1:8" x14ac:dyDescent="0.25">
      <c r="A845" t="s">
        <v>4284</v>
      </c>
      <c r="B845" t="s">
        <v>708</v>
      </c>
      <c r="C845" t="s">
        <v>4296</v>
      </c>
      <c r="D845" t="s">
        <v>4297</v>
      </c>
      <c r="E845" t="s">
        <v>50</v>
      </c>
      <c r="F845" t="s">
        <v>50</v>
      </c>
      <c r="H845" s="1" t="s">
        <v>8408</v>
      </c>
    </row>
    <row r="846" spans="1:8" x14ac:dyDescent="0.25">
      <c r="A846" t="s">
        <v>4358</v>
      </c>
      <c r="B846" t="s">
        <v>4369</v>
      </c>
      <c r="C846" t="s">
        <v>4370</v>
      </c>
      <c r="D846" t="s">
        <v>4371</v>
      </c>
      <c r="E846" t="s">
        <v>50</v>
      </c>
      <c r="F846" t="s">
        <v>50</v>
      </c>
      <c r="H846" s="1" t="s">
        <v>8409</v>
      </c>
    </row>
    <row r="847" spans="1:8" x14ac:dyDescent="0.25">
      <c r="A847" t="s">
        <v>4377</v>
      </c>
      <c r="B847" t="s">
        <v>4389</v>
      </c>
      <c r="C847" t="s">
        <v>4390</v>
      </c>
      <c r="D847" t="s">
        <v>50</v>
      </c>
      <c r="E847" t="s">
        <v>50</v>
      </c>
      <c r="F847" t="s">
        <v>50</v>
      </c>
      <c r="H847" s="1" t="s">
        <v>4390</v>
      </c>
    </row>
    <row r="848" spans="1:8" x14ac:dyDescent="0.25">
      <c r="A848" t="s">
        <v>4409</v>
      </c>
      <c r="B848" t="s">
        <v>7726</v>
      </c>
      <c r="C848" t="s">
        <v>4421</v>
      </c>
      <c r="D848" t="s">
        <v>4422</v>
      </c>
      <c r="E848" t="s">
        <v>50</v>
      </c>
      <c r="F848" t="s">
        <v>50</v>
      </c>
      <c r="H848" s="1" t="s">
        <v>8410</v>
      </c>
    </row>
    <row r="849" spans="1:8" x14ac:dyDescent="0.25">
      <c r="A849" t="s">
        <v>4471</v>
      </c>
      <c r="B849" t="s">
        <v>4485</v>
      </c>
      <c r="C849" t="s">
        <v>4486</v>
      </c>
      <c r="D849" t="s">
        <v>4487</v>
      </c>
      <c r="E849" t="s">
        <v>50</v>
      </c>
      <c r="F849" t="s">
        <v>50</v>
      </c>
      <c r="H849" s="1" t="s">
        <v>8411</v>
      </c>
    </row>
    <row r="850" spans="1:8" x14ac:dyDescent="0.25">
      <c r="A850" t="s">
        <v>4531</v>
      </c>
      <c r="B850" t="s">
        <v>4543</v>
      </c>
      <c r="C850" t="s">
        <v>4544</v>
      </c>
      <c r="D850" t="s">
        <v>4545</v>
      </c>
      <c r="E850" t="s">
        <v>50</v>
      </c>
      <c r="F850" t="s">
        <v>50</v>
      </c>
      <c r="H850" s="1" t="s">
        <v>8412</v>
      </c>
    </row>
    <row r="851" spans="1:8" x14ac:dyDescent="0.25">
      <c r="A851" t="s">
        <v>4552</v>
      </c>
      <c r="B851" t="s">
        <v>7727</v>
      </c>
      <c r="C851" t="s">
        <v>4562</v>
      </c>
      <c r="D851" t="s">
        <v>4563</v>
      </c>
      <c r="E851" t="s">
        <v>50</v>
      </c>
      <c r="F851" t="s">
        <v>50</v>
      </c>
      <c r="H851" s="1" t="s">
        <v>8413</v>
      </c>
    </row>
    <row r="852" spans="1:8" x14ac:dyDescent="0.25">
      <c r="A852" t="s">
        <v>4581</v>
      </c>
      <c r="B852" t="s">
        <v>4592</v>
      </c>
      <c r="C852" t="s">
        <v>4593</v>
      </c>
      <c r="D852" t="s">
        <v>50</v>
      </c>
      <c r="E852" t="s">
        <v>4594</v>
      </c>
      <c r="F852" t="s">
        <v>4595</v>
      </c>
      <c r="H852" s="1" t="s">
        <v>8414</v>
      </c>
    </row>
    <row r="853" spans="1:8" x14ac:dyDescent="0.25">
      <c r="A853" t="s">
        <v>4622</v>
      </c>
      <c r="B853" t="s">
        <v>2885</v>
      </c>
      <c r="C853" t="s">
        <v>4633</v>
      </c>
      <c r="D853" t="s">
        <v>4634</v>
      </c>
      <c r="E853" t="s">
        <v>4635</v>
      </c>
      <c r="F853" t="s">
        <v>4636</v>
      </c>
      <c r="H853" s="1" t="s">
        <v>8415</v>
      </c>
    </row>
    <row r="854" spans="1:8" x14ac:dyDescent="0.25">
      <c r="A854" t="s">
        <v>4622</v>
      </c>
      <c r="B854" t="s">
        <v>2885</v>
      </c>
      <c r="C854" t="s">
        <v>4633</v>
      </c>
      <c r="D854" t="s">
        <v>4634</v>
      </c>
      <c r="E854" t="s">
        <v>4635</v>
      </c>
      <c r="F854" t="s">
        <v>4636</v>
      </c>
      <c r="H854" s="1" t="s">
        <v>8415</v>
      </c>
    </row>
    <row r="855" spans="1:8" x14ac:dyDescent="0.25">
      <c r="A855" t="s">
        <v>4674</v>
      </c>
      <c r="B855" t="s">
        <v>290</v>
      </c>
      <c r="C855" t="s">
        <v>4686</v>
      </c>
      <c r="D855" t="s">
        <v>4687</v>
      </c>
      <c r="E855" t="s">
        <v>50</v>
      </c>
      <c r="F855" t="s">
        <v>50</v>
      </c>
      <c r="H855" s="1" t="s">
        <v>8416</v>
      </c>
    </row>
    <row r="856" spans="1:8" x14ac:dyDescent="0.25">
      <c r="A856" t="s">
        <v>4705</v>
      </c>
      <c r="B856" t="s">
        <v>4485</v>
      </c>
      <c r="C856" t="s">
        <v>4718</v>
      </c>
      <c r="D856" t="s">
        <v>50</v>
      </c>
      <c r="E856" t="s">
        <v>50</v>
      </c>
      <c r="F856" t="s">
        <v>50</v>
      </c>
      <c r="H856" s="1" t="s">
        <v>4718</v>
      </c>
    </row>
    <row r="857" spans="1:8" x14ac:dyDescent="0.25">
      <c r="A857" t="s">
        <v>4755</v>
      </c>
      <c r="B857" t="s">
        <v>7728</v>
      </c>
      <c r="C857" t="s">
        <v>4769</v>
      </c>
      <c r="D857" t="s">
        <v>4770</v>
      </c>
      <c r="E857" t="s">
        <v>4771</v>
      </c>
      <c r="F857" t="s">
        <v>4772</v>
      </c>
      <c r="H857" s="1" t="s">
        <v>8417</v>
      </c>
    </row>
    <row r="858" spans="1:8" x14ac:dyDescent="0.25">
      <c r="A858" t="s">
        <v>4807</v>
      </c>
      <c r="B858" t="s">
        <v>7638</v>
      </c>
      <c r="C858" t="s">
        <v>4820</v>
      </c>
      <c r="D858" t="s">
        <v>4821</v>
      </c>
      <c r="E858" t="s">
        <v>4822</v>
      </c>
      <c r="F858" t="s">
        <v>50</v>
      </c>
      <c r="H858" s="1" t="s">
        <v>8418</v>
      </c>
    </row>
    <row r="859" spans="1:8" x14ac:dyDescent="0.25">
      <c r="A859" t="s">
        <v>4828</v>
      </c>
      <c r="B859" t="s">
        <v>2193</v>
      </c>
      <c r="C859" t="s">
        <v>4842</v>
      </c>
      <c r="D859" t="s">
        <v>4843</v>
      </c>
      <c r="E859" t="s">
        <v>50</v>
      </c>
      <c r="F859" t="s">
        <v>50</v>
      </c>
      <c r="H859" s="1" t="s">
        <v>8419</v>
      </c>
    </row>
    <row r="860" spans="1:8" x14ac:dyDescent="0.25">
      <c r="A860" t="s">
        <v>4912</v>
      </c>
      <c r="B860" t="s">
        <v>4925</v>
      </c>
      <c r="C860" t="s">
        <v>4926</v>
      </c>
      <c r="D860" t="s">
        <v>4927</v>
      </c>
      <c r="E860" t="s">
        <v>50</v>
      </c>
      <c r="F860" t="s">
        <v>50</v>
      </c>
      <c r="H860" s="1" t="s">
        <v>8420</v>
      </c>
    </row>
    <row r="861" spans="1:8" x14ac:dyDescent="0.25">
      <c r="A861" t="s">
        <v>4933</v>
      </c>
      <c r="B861" t="s">
        <v>3780</v>
      </c>
      <c r="C861" t="s">
        <v>4944</v>
      </c>
      <c r="D861" t="s">
        <v>4945</v>
      </c>
      <c r="E861" t="s">
        <v>50</v>
      </c>
      <c r="F861" t="s">
        <v>50</v>
      </c>
      <c r="H861" s="1" t="s">
        <v>8421</v>
      </c>
    </row>
    <row r="862" spans="1:8" x14ac:dyDescent="0.25">
      <c r="A862" t="s">
        <v>4951</v>
      </c>
      <c r="B862" t="s">
        <v>4966</v>
      </c>
      <c r="C862" t="s">
        <v>3141</v>
      </c>
      <c r="D862" t="s">
        <v>4967</v>
      </c>
      <c r="E862" t="s">
        <v>50</v>
      </c>
      <c r="F862" t="s">
        <v>50</v>
      </c>
      <c r="H862" s="1" t="s">
        <v>8422</v>
      </c>
    </row>
    <row r="863" spans="1:8" x14ac:dyDescent="0.25">
      <c r="A863" t="s">
        <v>4973</v>
      </c>
      <c r="B863" t="s">
        <v>2193</v>
      </c>
      <c r="C863" t="s">
        <v>4985</v>
      </c>
      <c r="D863" t="s">
        <v>4986</v>
      </c>
      <c r="E863" t="s">
        <v>50</v>
      </c>
      <c r="F863" t="s">
        <v>50</v>
      </c>
      <c r="H863" s="1" t="s">
        <v>8423</v>
      </c>
    </row>
    <row r="864" spans="1:8" x14ac:dyDescent="0.25">
      <c r="A864" t="s">
        <v>5004</v>
      </c>
      <c r="B864" t="s">
        <v>7639</v>
      </c>
      <c r="C864" t="s">
        <v>5015</v>
      </c>
      <c r="D864" t="s">
        <v>5016</v>
      </c>
      <c r="E864" t="s">
        <v>50</v>
      </c>
      <c r="F864" t="s">
        <v>50</v>
      </c>
      <c r="H864" s="1" t="s">
        <v>8424</v>
      </c>
    </row>
    <row r="865" spans="1:8" x14ac:dyDescent="0.25">
      <c r="A865" t="s">
        <v>5057</v>
      </c>
      <c r="B865" t="s">
        <v>2879</v>
      </c>
      <c r="C865" t="s">
        <v>5068</v>
      </c>
      <c r="D865" t="s">
        <v>5069</v>
      </c>
      <c r="E865" t="s">
        <v>50</v>
      </c>
      <c r="F865" t="s">
        <v>50</v>
      </c>
      <c r="H865" s="1" t="s">
        <v>8425</v>
      </c>
    </row>
    <row r="866" spans="1:8" x14ac:dyDescent="0.25">
      <c r="A866" t="s">
        <v>5075</v>
      </c>
      <c r="B866" t="s">
        <v>175</v>
      </c>
      <c r="C866" t="s">
        <v>5090</v>
      </c>
      <c r="D866" t="s">
        <v>50</v>
      </c>
      <c r="E866" t="s">
        <v>50</v>
      </c>
      <c r="F866" t="s">
        <v>50</v>
      </c>
      <c r="H866" s="1" t="s">
        <v>5090</v>
      </c>
    </row>
    <row r="867" spans="1:8" x14ac:dyDescent="0.25">
      <c r="A867" t="s">
        <v>5096</v>
      </c>
      <c r="B867" t="s">
        <v>5109</v>
      </c>
      <c r="C867" t="s">
        <v>5110</v>
      </c>
      <c r="D867" t="s">
        <v>50</v>
      </c>
      <c r="E867" t="s">
        <v>50</v>
      </c>
      <c r="F867" t="s">
        <v>50</v>
      </c>
      <c r="H867" s="1" t="s">
        <v>5110</v>
      </c>
    </row>
    <row r="868" spans="1:8" x14ac:dyDescent="0.25">
      <c r="A868" t="s">
        <v>5164</v>
      </c>
      <c r="B868" t="s">
        <v>5178</v>
      </c>
      <c r="C868" t="s">
        <v>7506</v>
      </c>
      <c r="D868" t="s">
        <v>5180</v>
      </c>
      <c r="E868" t="s">
        <v>50</v>
      </c>
      <c r="F868" t="s">
        <v>5181</v>
      </c>
      <c r="H868" s="1" t="s">
        <v>8426</v>
      </c>
    </row>
    <row r="869" spans="1:8" x14ac:dyDescent="0.25">
      <c r="A869" t="s">
        <v>5187</v>
      </c>
      <c r="C869" t="s">
        <v>5198</v>
      </c>
      <c r="D869" t="s">
        <v>50</v>
      </c>
      <c r="E869" t="s">
        <v>5199</v>
      </c>
      <c r="F869" t="s">
        <v>50</v>
      </c>
      <c r="H869" s="1" t="s">
        <v>5199</v>
      </c>
    </row>
    <row r="870" spans="1:8" x14ac:dyDescent="0.25">
      <c r="A870" t="s">
        <v>5205</v>
      </c>
      <c r="B870" t="s">
        <v>5217</v>
      </c>
      <c r="C870" t="s">
        <v>5218</v>
      </c>
      <c r="D870" t="s">
        <v>5219</v>
      </c>
      <c r="E870" t="s">
        <v>50</v>
      </c>
      <c r="F870" t="s">
        <v>50</v>
      </c>
      <c r="H870" s="1" t="s">
        <v>8427</v>
      </c>
    </row>
    <row r="871" spans="1:8" x14ac:dyDescent="0.25">
      <c r="A871" t="s">
        <v>5225</v>
      </c>
      <c r="B871" t="s">
        <v>445</v>
      </c>
      <c r="C871" t="s">
        <v>7729</v>
      </c>
      <c r="D871" t="s">
        <v>5238</v>
      </c>
      <c r="E871" t="s">
        <v>50</v>
      </c>
      <c r="F871" t="s">
        <v>50</v>
      </c>
      <c r="H871" s="1" t="s">
        <v>8428</v>
      </c>
    </row>
    <row r="872" spans="1:8" x14ac:dyDescent="0.25">
      <c r="A872" t="s">
        <v>5245</v>
      </c>
      <c r="B872" t="s">
        <v>708</v>
      </c>
      <c r="C872" t="s">
        <v>5257</v>
      </c>
      <c r="D872" t="s">
        <v>5258</v>
      </c>
      <c r="E872" t="s">
        <v>50</v>
      </c>
      <c r="F872" t="s">
        <v>50</v>
      </c>
      <c r="H872" s="1" t="s">
        <v>8429</v>
      </c>
    </row>
    <row r="873" spans="1:8" x14ac:dyDescent="0.25">
      <c r="A873" t="s">
        <v>5264</v>
      </c>
      <c r="B873" t="s">
        <v>5276</v>
      </c>
      <c r="C873" t="s">
        <v>5277</v>
      </c>
      <c r="D873" t="s">
        <v>5278</v>
      </c>
      <c r="E873" t="s">
        <v>50</v>
      </c>
      <c r="F873" t="s">
        <v>50</v>
      </c>
      <c r="H873" s="1" t="s">
        <v>8430</v>
      </c>
    </row>
    <row r="874" spans="1:8" x14ac:dyDescent="0.25">
      <c r="A874" t="s">
        <v>5283</v>
      </c>
      <c r="B874" t="s">
        <v>7730</v>
      </c>
      <c r="C874" t="s">
        <v>5295</v>
      </c>
      <c r="D874" t="s">
        <v>50</v>
      </c>
      <c r="E874" t="s">
        <v>50</v>
      </c>
      <c r="F874" t="s">
        <v>50</v>
      </c>
      <c r="H874" s="1" t="s">
        <v>5295</v>
      </c>
    </row>
    <row r="875" spans="1:8" x14ac:dyDescent="0.25">
      <c r="A875" t="s">
        <v>5299</v>
      </c>
      <c r="B875" t="s">
        <v>178</v>
      </c>
      <c r="C875" t="s">
        <v>5310</v>
      </c>
      <c r="D875" t="s">
        <v>5311</v>
      </c>
      <c r="E875" t="s">
        <v>50</v>
      </c>
      <c r="F875" t="s">
        <v>50</v>
      </c>
      <c r="H875" s="1" t="s">
        <v>8431</v>
      </c>
    </row>
    <row r="876" spans="1:8" x14ac:dyDescent="0.25">
      <c r="A876" t="s">
        <v>5317</v>
      </c>
      <c r="B876" t="s">
        <v>5329</v>
      </c>
      <c r="C876" t="s">
        <v>5330</v>
      </c>
      <c r="D876" t="s">
        <v>50</v>
      </c>
      <c r="E876" t="s">
        <v>50</v>
      </c>
      <c r="F876" t="s">
        <v>50</v>
      </c>
      <c r="H876" s="1" t="s">
        <v>5330</v>
      </c>
    </row>
    <row r="877" spans="1:8" x14ac:dyDescent="0.25">
      <c r="A877" t="s">
        <v>5335</v>
      </c>
      <c r="B877" t="s">
        <v>7731</v>
      </c>
      <c r="C877" t="s">
        <v>5350</v>
      </c>
      <c r="D877" t="s">
        <v>5351</v>
      </c>
      <c r="E877" t="s">
        <v>5352</v>
      </c>
      <c r="F877" t="s">
        <v>5353</v>
      </c>
      <c r="H877" s="1" t="s">
        <v>8432</v>
      </c>
    </row>
    <row r="878" spans="1:8" x14ac:dyDescent="0.25">
      <c r="A878" t="s">
        <v>5370</v>
      </c>
      <c r="B878" t="s">
        <v>5384</v>
      </c>
      <c r="C878" t="s">
        <v>5385</v>
      </c>
      <c r="D878" t="s">
        <v>5386</v>
      </c>
      <c r="E878" t="s">
        <v>5387</v>
      </c>
      <c r="F878" t="s">
        <v>50</v>
      </c>
      <c r="H878" s="1" t="s">
        <v>8433</v>
      </c>
    </row>
    <row r="879" spans="1:8" x14ac:dyDescent="0.25">
      <c r="A879" t="s">
        <v>5395</v>
      </c>
      <c r="B879" t="s">
        <v>316</v>
      </c>
      <c r="C879" t="s">
        <v>7732</v>
      </c>
      <c r="D879" t="s">
        <v>5411</v>
      </c>
      <c r="E879" t="s">
        <v>50</v>
      </c>
      <c r="F879" t="s">
        <v>50</v>
      </c>
      <c r="H879" s="1" t="s">
        <v>8434</v>
      </c>
    </row>
    <row r="880" spans="1:8" x14ac:dyDescent="0.25">
      <c r="A880" t="s">
        <v>5429</v>
      </c>
      <c r="B880" t="s">
        <v>134</v>
      </c>
      <c r="C880" t="s">
        <v>5441</v>
      </c>
      <c r="D880" t="s">
        <v>5442</v>
      </c>
      <c r="E880" t="s">
        <v>50</v>
      </c>
      <c r="F880" t="s">
        <v>5443</v>
      </c>
      <c r="H880" s="1" t="s">
        <v>8435</v>
      </c>
    </row>
    <row r="881" spans="1:8" x14ac:dyDescent="0.25">
      <c r="A881" t="s">
        <v>5467</v>
      </c>
      <c r="B881" t="s">
        <v>7733</v>
      </c>
      <c r="C881" t="s">
        <v>7507</v>
      </c>
      <c r="D881" t="s">
        <v>5484</v>
      </c>
      <c r="E881" t="s">
        <v>5485</v>
      </c>
      <c r="F881" t="s">
        <v>5486</v>
      </c>
      <c r="H881" s="1" t="s">
        <v>8436</v>
      </c>
    </row>
    <row r="882" spans="1:8" x14ac:dyDescent="0.25">
      <c r="A882" t="s">
        <v>5492</v>
      </c>
      <c r="B882" t="s">
        <v>7734</v>
      </c>
      <c r="C882" t="s">
        <v>5509</v>
      </c>
      <c r="D882" t="s">
        <v>50</v>
      </c>
      <c r="E882" t="s">
        <v>5510</v>
      </c>
      <c r="F882" t="s">
        <v>5511</v>
      </c>
      <c r="H882" s="1" t="s">
        <v>8437</v>
      </c>
    </row>
    <row r="883" spans="1:8" x14ac:dyDescent="0.25">
      <c r="A883" t="s">
        <v>5532</v>
      </c>
      <c r="B883" t="s">
        <v>178</v>
      </c>
      <c r="C883" t="s">
        <v>5545</v>
      </c>
      <c r="D883" t="s">
        <v>5546</v>
      </c>
      <c r="E883" t="s">
        <v>50</v>
      </c>
      <c r="F883" t="s">
        <v>50</v>
      </c>
      <c r="H883" s="1" t="s">
        <v>8438</v>
      </c>
    </row>
    <row r="884" spans="1:8" x14ac:dyDescent="0.25">
      <c r="A884" t="s">
        <v>5553</v>
      </c>
      <c r="B884" t="s">
        <v>5564</v>
      </c>
      <c r="C884" t="s">
        <v>5565</v>
      </c>
      <c r="D884" t="s">
        <v>50</v>
      </c>
      <c r="E884" t="s">
        <v>50</v>
      </c>
      <c r="F884" t="s">
        <v>50</v>
      </c>
      <c r="H884" s="1" t="s">
        <v>5565</v>
      </c>
    </row>
    <row r="885" spans="1:8" x14ac:dyDescent="0.25">
      <c r="A885" t="s">
        <v>5570</v>
      </c>
      <c r="B885" t="s">
        <v>4192</v>
      </c>
      <c r="C885" t="s">
        <v>5585</v>
      </c>
      <c r="D885" t="s">
        <v>50</v>
      </c>
      <c r="E885" t="s">
        <v>5586</v>
      </c>
      <c r="F885" t="s">
        <v>5587</v>
      </c>
      <c r="H885" s="1" t="s">
        <v>8439</v>
      </c>
    </row>
    <row r="886" spans="1:8" x14ac:dyDescent="0.25">
      <c r="A886" t="s">
        <v>5616</v>
      </c>
      <c r="B886" t="s">
        <v>7735</v>
      </c>
      <c r="C886" t="s">
        <v>5631</v>
      </c>
      <c r="D886" t="s">
        <v>5632</v>
      </c>
      <c r="E886" t="s">
        <v>5633</v>
      </c>
      <c r="F886" t="s">
        <v>5634</v>
      </c>
      <c r="H886" s="1" t="s">
        <v>8440</v>
      </c>
    </row>
    <row r="887" spans="1:8" x14ac:dyDescent="0.25">
      <c r="A887" t="s">
        <v>5652</v>
      </c>
      <c r="B887" t="s">
        <v>708</v>
      </c>
      <c r="C887" t="s">
        <v>5665</v>
      </c>
      <c r="D887" t="s">
        <v>5666</v>
      </c>
      <c r="E887" t="s">
        <v>50</v>
      </c>
      <c r="F887" t="s">
        <v>50</v>
      </c>
      <c r="H887" s="1" t="s">
        <v>8441</v>
      </c>
    </row>
    <row r="888" spans="1:8" x14ac:dyDescent="0.25">
      <c r="A888" t="s">
        <v>5673</v>
      </c>
      <c r="B888" t="s">
        <v>178</v>
      </c>
      <c r="C888" t="s">
        <v>5683</v>
      </c>
      <c r="D888" t="s">
        <v>5684</v>
      </c>
      <c r="E888" t="s">
        <v>50</v>
      </c>
      <c r="F888" t="s">
        <v>50</v>
      </c>
      <c r="H888" s="1" t="s">
        <v>8442</v>
      </c>
    </row>
    <row r="889" spans="1:8" x14ac:dyDescent="0.25">
      <c r="A889" t="s">
        <v>5775</v>
      </c>
      <c r="B889" t="s">
        <v>7630</v>
      </c>
      <c r="C889" t="s">
        <v>5790</v>
      </c>
      <c r="D889" t="s">
        <v>50</v>
      </c>
      <c r="E889" t="s">
        <v>5791</v>
      </c>
      <c r="F889" t="s">
        <v>5792</v>
      </c>
      <c r="H889" s="1" t="s">
        <v>8443</v>
      </c>
    </row>
    <row r="890" spans="1:8" x14ac:dyDescent="0.25">
      <c r="A890" t="s">
        <v>5830</v>
      </c>
      <c r="B890" t="s">
        <v>5843</v>
      </c>
      <c r="C890" t="s">
        <v>5844</v>
      </c>
      <c r="D890" t="s">
        <v>5845</v>
      </c>
      <c r="E890" t="s">
        <v>50</v>
      </c>
      <c r="F890" t="s">
        <v>50</v>
      </c>
      <c r="H890" s="1" t="s">
        <v>8444</v>
      </c>
    </row>
    <row r="891" spans="1:8" x14ac:dyDescent="0.25">
      <c r="A891" t="s">
        <v>5849</v>
      </c>
      <c r="B891" t="s">
        <v>7736</v>
      </c>
      <c r="C891" t="s">
        <v>5864</v>
      </c>
      <c r="D891" t="s">
        <v>50</v>
      </c>
      <c r="E891" t="s">
        <v>5865</v>
      </c>
      <c r="F891" t="s">
        <v>5866</v>
      </c>
      <c r="H891" s="1" t="s">
        <v>8445</v>
      </c>
    </row>
    <row r="892" spans="1:8" x14ac:dyDescent="0.25">
      <c r="A892" t="s">
        <v>5922</v>
      </c>
      <c r="B892" t="s">
        <v>708</v>
      </c>
      <c r="C892" t="s">
        <v>5934</v>
      </c>
      <c r="D892" t="s">
        <v>5935</v>
      </c>
      <c r="E892" t="s">
        <v>50</v>
      </c>
      <c r="F892" t="s">
        <v>50</v>
      </c>
      <c r="H892" s="1" t="s">
        <v>8446</v>
      </c>
    </row>
    <row r="893" spans="1:8" x14ac:dyDescent="0.25">
      <c r="A893" t="s">
        <v>5997</v>
      </c>
      <c r="B893" t="s">
        <v>1766</v>
      </c>
      <c r="C893" t="s">
        <v>6010</v>
      </c>
      <c r="D893" t="s">
        <v>6011</v>
      </c>
      <c r="E893" t="s">
        <v>50</v>
      </c>
      <c r="F893" t="s">
        <v>50</v>
      </c>
      <c r="H893" s="1" t="s">
        <v>8447</v>
      </c>
    </row>
    <row r="894" spans="1:8" x14ac:dyDescent="0.25">
      <c r="A894" t="s">
        <v>6063</v>
      </c>
      <c r="B894" t="s">
        <v>3916</v>
      </c>
      <c r="C894" t="s">
        <v>6076</v>
      </c>
      <c r="D894" t="s">
        <v>50</v>
      </c>
      <c r="E894" t="s">
        <v>6077</v>
      </c>
      <c r="F894" t="s">
        <v>50</v>
      </c>
      <c r="H894" s="1" t="s">
        <v>8448</v>
      </c>
    </row>
    <row r="895" spans="1:8" x14ac:dyDescent="0.25">
      <c r="A895" t="s">
        <v>6094</v>
      </c>
      <c r="B895" t="s">
        <v>2345</v>
      </c>
      <c r="C895" t="s">
        <v>6105</v>
      </c>
      <c r="D895" t="s">
        <v>6106</v>
      </c>
      <c r="E895" t="s">
        <v>50</v>
      </c>
      <c r="F895" t="s">
        <v>50</v>
      </c>
      <c r="H895" s="1" t="s">
        <v>8449</v>
      </c>
    </row>
    <row r="896" spans="1:8" x14ac:dyDescent="0.25">
      <c r="A896" t="s">
        <v>6111</v>
      </c>
      <c r="B896" t="s">
        <v>7737</v>
      </c>
      <c r="C896" t="s">
        <v>6125</v>
      </c>
      <c r="D896" t="s">
        <v>50</v>
      </c>
      <c r="E896" t="s">
        <v>50</v>
      </c>
      <c r="F896" t="s">
        <v>50</v>
      </c>
      <c r="H896" s="1" t="s">
        <v>6125</v>
      </c>
    </row>
    <row r="897" spans="1:8" x14ac:dyDescent="0.25">
      <c r="A897" t="s">
        <v>6145</v>
      </c>
      <c r="B897" t="s">
        <v>6154</v>
      </c>
      <c r="C897" t="s">
        <v>6155</v>
      </c>
      <c r="D897" t="s">
        <v>6156</v>
      </c>
      <c r="E897" t="s">
        <v>50</v>
      </c>
      <c r="F897" t="s">
        <v>50</v>
      </c>
      <c r="H897" s="1" t="s">
        <v>8450</v>
      </c>
    </row>
    <row r="898" spans="1:8" x14ac:dyDescent="0.25">
      <c r="A898" t="s">
        <v>6174</v>
      </c>
      <c r="B898" t="s">
        <v>126</v>
      </c>
      <c r="C898" t="s">
        <v>6190</v>
      </c>
      <c r="D898" t="s">
        <v>6191</v>
      </c>
      <c r="E898" t="s">
        <v>50</v>
      </c>
      <c r="F898" t="s">
        <v>50</v>
      </c>
      <c r="H898" s="1" t="s">
        <v>8451</v>
      </c>
    </row>
    <row r="899" spans="1:8" x14ac:dyDescent="0.25">
      <c r="A899" t="s">
        <v>6224</v>
      </c>
      <c r="B899" t="s">
        <v>7738</v>
      </c>
      <c r="C899" t="s">
        <v>50</v>
      </c>
      <c r="D899" t="s">
        <v>50</v>
      </c>
      <c r="E899" t="s">
        <v>6237</v>
      </c>
      <c r="F899" t="s">
        <v>6238</v>
      </c>
      <c r="H899" s="1" t="s">
        <v>8452</v>
      </c>
    </row>
    <row r="900" spans="1:8" x14ac:dyDescent="0.25">
      <c r="A900" t="s">
        <v>6283</v>
      </c>
      <c r="B900" t="s">
        <v>134</v>
      </c>
      <c r="C900" t="s">
        <v>6294</v>
      </c>
      <c r="D900" t="s">
        <v>6295</v>
      </c>
      <c r="E900" t="s">
        <v>50</v>
      </c>
      <c r="F900" t="s">
        <v>50</v>
      </c>
      <c r="H900" s="1" t="s">
        <v>8453</v>
      </c>
    </row>
    <row r="901" spans="1:8" x14ac:dyDescent="0.25">
      <c r="A901" t="s">
        <v>6303</v>
      </c>
      <c r="B901" t="s">
        <v>6316</v>
      </c>
      <c r="C901" t="s">
        <v>6317</v>
      </c>
      <c r="D901" t="s">
        <v>6318</v>
      </c>
      <c r="E901" t="s">
        <v>50</v>
      </c>
      <c r="F901" t="s">
        <v>50</v>
      </c>
      <c r="H901" s="1" t="s">
        <v>8454</v>
      </c>
    </row>
    <row r="902" spans="1:8" x14ac:dyDescent="0.25">
      <c r="A902" t="s">
        <v>6345</v>
      </c>
      <c r="B902" t="s">
        <v>2537</v>
      </c>
      <c r="C902" t="s">
        <v>6356</v>
      </c>
      <c r="D902" t="s">
        <v>50</v>
      </c>
      <c r="E902" t="s">
        <v>6353</v>
      </c>
      <c r="F902" t="s">
        <v>50</v>
      </c>
      <c r="H902" s="1" t="s">
        <v>8455</v>
      </c>
    </row>
    <row r="903" spans="1:8" x14ac:dyDescent="0.25">
      <c r="A903" t="s">
        <v>6371</v>
      </c>
      <c r="B903" t="s">
        <v>6383</v>
      </c>
      <c r="C903" t="s">
        <v>6384</v>
      </c>
      <c r="D903" t="s">
        <v>6385</v>
      </c>
      <c r="E903" t="s">
        <v>50</v>
      </c>
      <c r="F903" t="s">
        <v>50</v>
      </c>
      <c r="H903" s="1" t="s">
        <v>8456</v>
      </c>
    </row>
    <row r="904" spans="1:8" x14ac:dyDescent="0.25">
      <c r="A904" t="s">
        <v>6390</v>
      </c>
      <c r="B904" t="s">
        <v>6404</v>
      </c>
      <c r="C904" t="s">
        <v>6405</v>
      </c>
      <c r="D904" t="s">
        <v>50</v>
      </c>
      <c r="E904" t="s">
        <v>6406</v>
      </c>
      <c r="F904" t="s">
        <v>6407</v>
      </c>
      <c r="H904" s="1" t="s">
        <v>8457</v>
      </c>
    </row>
    <row r="905" spans="1:8" x14ac:dyDescent="0.25">
      <c r="A905" t="s">
        <v>6423</v>
      </c>
      <c r="B905" t="s">
        <v>640</v>
      </c>
      <c r="C905" t="s">
        <v>6433</v>
      </c>
      <c r="D905" t="s">
        <v>6432</v>
      </c>
      <c r="E905" t="s">
        <v>50</v>
      </c>
      <c r="F905" t="s">
        <v>50</v>
      </c>
      <c r="H905" s="1" t="s">
        <v>8458</v>
      </c>
    </row>
    <row r="906" spans="1:8" x14ac:dyDescent="0.25">
      <c r="A906" t="s">
        <v>6451</v>
      </c>
      <c r="B906" t="s">
        <v>708</v>
      </c>
      <c r="C906" t="s">
        <v>6463</v>
      </c>
      <c r="D906" t="s">
        <v>6464</v>
      </c>
      <c r="E906" t="s">
        <v>50</v>
      </c>
      <c r="F906" t="s">
        <v>50</v>
      </c>
      <c r="H906" s="1" t="s">
        <v>8459</v>
      </c>
    </row>
    <row r="907" spans="1:8" x14ac:dyDescent="0.25">
      <c r="A907" t="s">
        <v>6495</v>
      </c>
      <c r="B907" t="s">
        <v>7739</v>
      </c>
      <c r="C907" t="s">
        <v>6510</v>
      </c>
      <c r="D907" t="s">
        <v>50</v>
      </c>
      <c r="E907" t="s">
        <v>6511</v>
      </c>
      <c r="F907" t="s">
        <v>6512</v>
      </c>
      <c r="H907" s="1" t="s">
        <v>8460</v>
      </c>
    </row>
    <row r="908" spans="1:8" x14ac:dyDescent="0.25">
      <c r="A908" t="s">
        <v>6532</v>
      </c>
      <c r="C908" t="s">
        <v>6547</v>
      </c>
      <c r="D908" t="s">
        <v>50</v>
      </c>
      <c r="E908" t="s">
        <v>6548</v>
      </c>
      <c r="F908" t="s">
        <v>50</v>
      </c>
      <c r="H908" s="1" t="s">
        <v>6548</v>
      </c>
    </row>
    <row r="909" spans="1:8" x14ac:dyDescent="0.25">
      <c r="A909" t="s">
        <v>6572</v>
      </c>
      <c r="B909" t="s">
        <v>1931</v>
      </c>
      <c r="C909" t="s">
        <v>6584</v>
      </c>
      <c r="D909" t="s">
        <v>50</v>
      </c>
      <c r="E909" t="s">
        <v>50</v>
      </c>
      <c r="F909" t="s">
        <v>50</v>
      </c>
      <c r="H909" s="1" t="s">
        <v>6584</v>
      </c>
    </row>
    <row r="910" spans="1:8" x14ac:dyDescent="0.25">
      <c r="A910" t="s">
        <v>6590</v>
      </c>
      <c r="B910" t="s">
        <v>521</v>
      </c>
      <c r="C910" t="s">
        <v>6603</v>
      </c>
      <c r="D910" t="s">
        <v>50</v>
      </c>
      <c r="E910" t="s">
        <v>50</v>
      </c>
      <c r="F910" t="s">
        <v>50</v>
      </c>
      <c r="H910" s="1" t="s">
        <v>6603</v>
      </c>
    </row>
    <row r="911" spans="1:8" x14ac:dyDescent="0.25">
      <c r="A911" t="s">
        <v>6621</v>
      </c>
      <c r="B911" t="s">
        <v>178</v>
      </c>
      <c r="C911" t="s">
        <v>6632</v>
      </c>
      <c r="D911" t="s">
        <v>6633</v>
      </c>
      <c r="E911" t="s">
        <v>50</v>
      </c>
      <c r="F911" t="s">
        <v>50</v>
      </c>
      <c r="H911" s="1" t="s">
        <v>8461</v>
      </c>
    </row>
    <row r="912" spans="1:8" x14ac:dyDescent="0.25">
      <c r="A912" t="s">
        <v>6639</v>
      </c>
      <c r="B912" t="s">
        <v>178</v>
      </c>
      <c r="C912" t="s">
        <v>6651</v>
      </c>
      <c r="D912" t="s">
        <v>50</v>
      </c>
      <c r="E912" t="s">
        <v>50</v>
      </c>
      <c r="F912" t="s">
        <v>50</v>
      </c>
      <c r="H912" s="1" t="s">
        <v>6651</v>
      </c>
    </row>
    <row r="913" spans="1:8" x14ac:dyDescent="0.25">
      <c r="A913" t="s">
        <v>6658</v>
      </c>
      <c r="B913" t="s">
        <v>178</v>
      </c>
      <c r="C913" t="s">
        <v>6671</v>
      </c>
      <c r="D913" t="s">
        <v>6672</v>
      </c>
      <c r="E913" t="s">
        <v>50</v>
      </c>
      <c r="F913" t="s">
        <v>50</v>
      </c>
      <c r="H913" s="1" t="s">
        <v>8462</v>
      </c>
    </row>
    <row r="914" spans="1:8" x14ac:dyDescent="0.25">
      <c r="A914" t="s">
        <v>6676</v>
      </c>
      <c r="B914" t="s">
        <v>5564</v>
      </c>
      <c r="C914" t="s">
        <v>6690</v>
      </c>
      <c r="D914" t="s">
        <v>6691</v>
      </c>
      <c r="E914" t="s">
        <v>50</v>
      </c>
      <c r="F914" t="s">
        <v>50</v>
      </c>
      <c r="H914" s="1" t="s">
        <v>8463</v>
      </c>
    </row>
    <row r="915" spans="1:8" x14ac:dyDescent="0.25">
      <c r="A915" t="s">
        <v>6700</v>
      </c>
      <c r="B915" t="s">
        <v>6711</v>
      </c>
      <c r="C915" t="s">
        <v>6712</v>
      </c>
      <c r="D915" t="s">
        <v>50</v>
      </c>
      <c r="E915" t="s">
        <v>50</v>
      </c>
      <c r="F915" t="s">
        <v>6713</v>
      </c>
      <c r="H915" s="1" t="s">
        <v>8464</v>
      </c>
    </row>
    <row r="916" spans="1:8" x14ac:dyDescent="0.25">
      <c r="A916" t="s">
        <v>6731</v>
      </c>
      <c r="B916" t="s">
        <v>3697</v>
      </c>
      <c r="C916" t="s">
        <v>6742</v>
      </c>
      <c r="D916" t="s">
        <v>6743</v>
      </c>
      <c r="E916" t="s">
        <v>6744</v>
      </c>
      <c r="F916" t="s">
        <v>6745</v>
      </c>
      <c r="H916" s="1" t="s">
        <v>8465</v>
      </c>
    </row>
    <row r="917" spans="1:8" x14ac:dyDescent="0.25">
      <c r="A917" t="s">
        <v>6772</v>
      </c>
      <c r="B917" t="s">
        <v>6784</v>
      </c>
      <c r="C917" t="s">
        <v>6785</v>
      </c>
      <c r="D917" t="s">
        <v>6786</v>
      </c>
      <c r="E917" t="s">
        <v>50</v>
      </c>
      <c r="F917" t="s">
        <v>50</v>
      </c>
      <c r="H917" s="1" t="s">
        <v>8466</v>
      </c>
    </row>
    <row r="918" spans="1:8" x14ac:dyDescent="0.25">
      <c r="A918" t="s">
        <v>6807</v>
      </c>
      <c r="B918" t="s">
        <v>7740</v>
      </c>
      <c r="C918" t="s">
        <v>6818</v>
      </c>
      <c r="D918" t="s">
        <v>50</v>
      </c>
      <c r="E918" t="s">
        <v>6819</v>
      </c>
      <c r="F918" t="s">
        <v>50</v>
      </c>
      <c r="H918" s="1" t="s">
        <v>8467</v>
      </c>
    </row>
    <row r="919" spans="1:8" x14ac:dyDescent="0.25">
      <c r="A919" t="s">
        <v>6826</v>
      </c>
      <c r="B919" t="s">
        <v>661</v>
      </c>
      <c r="C919" t="s">
        <v>6837</v>
      </c>
      <c r="D919" t="s">
        <v>6838</v>
      </c>
      <c r="E919" t="s">
        <v>50</v>
      </c>
      <c r="F919" t="s">
        <v>50</v>
      </c>
      <c r="H919" s="1" t="s">
        <v>8468</v>
      </c>
    </row>
    <row r="920" spans="1:8" x14ac:dyDescent="0.25">
      <c r="A920" t="s">
        <v>6842</v>
      </c>
      <c r="B920" t="s">
        <v>7741</v>
      </c>
      <c r="C920" t="s">
        <v>6857</v>
      </c>
      <c r="D920" t="s">
        <v>50</v>
      </c>
      <c r="E920" t="s">
        <v>6858</v>
      </c>
      <c r="F920" t="s">
        <v>6859</v>
      </c>
      <c r="H920" s="1" t="s">
        <v>8469</v>
      </c>
    </row>
    <row r="921" spans="1:8" x14ac:dyDescent="0.25">
      <c r="A921" t="s">
        <v>6866</v>
      </c>
      <c r="B921" t="s">
        <v>178</v>
      </c>
      <c r="C921" t="s">
        <v>6880</v>
      </c>
      <c r="D921" t="s">
        <v>6881</v>
      </c>
      <c r="E921" t="s">
        <v>50</v>
      </c>
      <c r="F921" t="s">
        <v>50</v>
      </c>
      <c r="H921" s="1" t="s">
        <v>8470</v>
      </c>
    </row>
    <row r="922" spans="1:8" x14ac:dyDescent="0.25">
      <c r="A922" t="s">
        <v>6884</v>
      </c>
      <c r="B922" t="s">
        <v>7742</v>
      </c>
      <c r="C922" t="s">
        <v>6894</v>
      </c>
      <c r="D922" t="s">
        <v>50</v>
      </c>
      <c r="E922" t="s">
        <v>6895</v>
      </c>
      <c r="F922" t="s">
        <v>6896</v>
      </c>
      <c r="H922" s="1" t="s">
        <v>8471</v>
      </c>
    </row>
    <row r="923" spans="1:8" x14ac:dyDescent="0.25">
      <c r="A923" t="s">
        <v>6903</v>
      </c>
      <c r="B923" t="s">
        <v>1410</v>
      </c>
      <c r="C923" t="s">
        <v>6916</v>
      </c>
      <c r="D923" t="s">
        <v>50</v>
      </c>
      <c r="E923" t="s">
        <v>6917</v>
      </c>
      <c r="F923" t="s">
        <v>6918</v>
      </c>
      <c r="H923" s="1" t="s">
        <v>8472</v>
      </c>
    </row>
    <row r="924" spans="1:8" x14ac:dyDescent="0.25">
      <c r="A924" t="s">
        <v>6926</v>
      </c>
      <c r="B924" t="s">
        <v>6578</v>
      </c>
      <c r="C924" t="s">
        <v>6937</v>
      </c>
      <c r="D924" t="s">
        <v>6938</v>
      </c>
      <c r="E924" t="s">
        <v>50</v>
      </c>
      <c r="F924" t="s">
        <v>50</v>
      </c>
      <c r="H924" s="1" t="s">
        <v>8473</v>
      </c>
    </row>
    <row r="925" spans="1:8" x14ac:dyDescent="0.25">
      <c r="A925" t="s">
        <v>6944</v>
      </c>
      <c r="B925" t="s">
        <v>6956</v>
      </c>
      <c r="C925" t="s">
        <v>6957</v>
      </c>
      <c r="D925" t="s">
        <v>6958</v>
      </c>
      <c r="E925" t="s">
        <v>50</v>
      </c>
      <c r="F925" t="s">
        <v>50</v>
      </c>
      <c r="H925" s="1" t="s">
        <v>8474</v>
      </c>
    </row>
    <row r="926" spans="1:8" x14ac:dyDescent="0.25">
      <c r="A926" t="s">
        <v>6964</v>
      </c>
      <c r="B926" t="s">
        <v>2885</v>
      </c>
      <c r="C926" t="s">
        <v>6976</v>
      </c>
      <c r="D926" t="s">
        <v>6977</v>
      </c>
      <c r="E926" t="s">
        <v>50</v>
      </c>
      <c r="F926" t="s">
        <v>50</v>
      </c>
      <c r="H926" s="1" t="s">
        <v>8475</v>
      </c>
    </row>
    <row r="927" spans="1:8" x14ac:dyDescent="0.25">
      <c r="A927" t="s">
        <v>6997</v>
      </c>
      <c r="B927" t="s">
        <v>3914</v>
      </c>
      <c r="C927" t="s">
        <v>50</v>
      </c>
      <c r="D927" t="s">
        <v>50</v>
      </c>
      <c r="E927" t="s">
        <v>7009</v>
      </c>
      <c r="F927" t="s">
        <v>7010</v>
      </c>
      <c r="H927" s="1" t="s">
        <v>8476</v>
      </c>
    </row>
    <row r="928" spans="1:8" x14ac:dyDescent="0.25">
      <c r="A928" t="s">
        <v>7017</v>
      </c>
      <c r="B928" t="s">
        <v>7743</v>
      </c>
      <c r="C928" t="s">
        <v>7028</v>
      </c>
      <c r="D928" t="s">
        <v>50</v>
      </c>
      <c r="E928" t="s">
        <v>50</v>
      </c>
      <c r="F928" t="s">
        <v>50</v>
      </c>
      <c r="H928" s="1" t="s">
        <v>7028</v>
      </c>
    </row>
    <row r="929" spans="1:8" x14ac:dyDescent="0.25">
      <c r="A929" t="s">
        <v>7073</v>
      </c>
      <c r="C929" t="s">
        <v>7084</v>
      </c>
      <c r="D929" t="s">
        <v>50</v>
      </c>
      <c r="E929" t="s">
        <v>7085</v>
      </c>
      <c r="F929" t="s">
        <v>7086</v>
      </c>
      <c r="H929" s="1" t="s">
        <v>8477</v>
      </c>
    </row>
    <row r="930" spans="1:8" x14ac:dyDescent="0.25">
      <c r="A930" t="s">
        <v>7093</v>
      </c>
      <c r="B930" t="s">
        <v>316</v>
      </c>
      <c r="C930" t="s">
        <v>7105</v>
      </c>
      <c r="D930" t="s">
        <v>7106</v>
      </c>
      <c r="E930" t="s">
        <v>50</v>
      </c>
      <c r="F930" t="s">
        <v>7107</v>
      </c>
      <c r="H930" s="1" t="s">
        <v>8478</v>
      </c>
    </row>
    <row r="931" spans="1:8" x14ac:dyDescent="0.25">
      <c r="A931" t="s">
        <v>7114</v>
      </c>
      <c r="B931" t="s">
        <v>7744</v>
      </c>
      <c r="C931" t="s">
        <v>7128</v>
      </c>
      <c r="D931" t="s">
        <v>7129</v>
      </c>
      <c r="E931" t="s">
        <v>50</v>
      </c>
      <c r="F931" t="s">
        <v>50</v>
      </c>
      <c r="H931" s="1" t="s">
        <v>8479</v>
      </c>
    </row>
    <row r="932" spans="1:8" x14ac:dyDescent="0.25">
      <c r="A932" t="s">
        <v>7134</v>
      </c>
      <c r="B932" t="s">
        <v>7146</v>
      </c>
      <c r="C932" t="s">
        <v>7147</v>
      </c>
      <c r="D932" t="s">
        <v>50</v>
      </c>
      <c r="E932" t="s">
        <v>7148</v>
      </c>
      <c r="F932" t="s">
        <v>7149</v>
      </c>
      <c r="H932" s="1" t="s">
        <v>8480</v>
      </c>
    </row>
    <row r="933" spans="1:8" x14ac:dyDescent="0.25">
      <c r="A933" t="s">
        <v>7156</v>
      </c>
      <c r="B933" t="s">
        <v>7745</v>
      </c>
      <c r="C933" t="s">
        <v>7169</v>
      </c>
      <c r="D933" t="s">
        <v>7170</v>
      </c>
      <c r="E933" t="s">
        <v>50</v>
      </c>
      <c r="F933" t="s">
        <v>50</v>
      </c>
      <c r="H933" s="1" t="s">
        <v>8481</v>
      </c>
    </row>
    <row r="934" spans="1:8" x14ac:dyDescent="0.25">
      <c r="A934" t="s">
        <v>7201</v>
      </c>
      <c r="B934" t="s">
        <v>7746</v>
      </c>
      <c r="C934" t="s">
        <v>7215</v>
      </c>
      <c r="D934" t="s">
        <v>50</v>
      </c>
      <c r="E934" t="s">
        <v>50</v>
      </c>
      <c r="F934" t="s">
        <v>50</v>
      </c>
      <c r="H934" s="1" t="s">
        <v>7215</v>
      </c>
    </row>
    <row r="935" spans="1:8" x14ac:dyDescent="0.25">
      <c r="A935" t="s">
        <v>7219</v>
      </c>
      <c r="B935" t="s">
        <v>708</v>
      </c>
      <c r="C935" t="s">
        <v>7231</v>
      </c>
      <c r="D935" t="s">
        <v>94</v>
      </c>
      <c r="E935" t="s">
        <v>50</v>
      </c>
      <c r="F935" t="s">
        <v>50</v>
      </c>
      <c r="H935" s="1" t="s">
        <v>8482</v>
      </c>
    </row>
    <row r="936" spans="1:8" x14ac:dyDescent="0.25">
      <c r="A936" t="s">
        <v>7236</v>
      </c>
      <c r="B936" t="s">
        <v>7747</v>
      </c>
      <c r="C936" t="s">
        <v>7250</v>
      </c>
      <c r="D936" t="s">
        <v>7251</v>
      </c>
      <c r="E936" t="s">
        <v>50</v>
      </c>
      <c r="F936" t="s">
        <v>50</v>
      </c>
      <c r="H936" s="1" t="s">
        <v>8483</v>
      </c>
    </row>
    <row r="937" spans="1:8" x14ac:dyDescent="0.25">
      <c r="A937" t="s">
        <v>7269</v>
      </c>
      <c r="B937" t="s">
        <v>7285</v>
      </c>
      <c r="C937" t="s">
        <v>7286</v>
      </c>
      <c r="D937" t="s">
        <v>7287</v>
      </c>
      <c r="E937" t="s">
        <v>7288</v>
      </c>
      <c r="F937" t="s">
        <v>7289</v>
      </c>
      <c r="H937" s="1" t="s">
        <v>8484</v>
      </c>
    </row>
    <row r="938" spans="1:8" x14ac:dyDescent="0.25">
      <c r="A938" t="s">
        <v>7298</v>
      </c>
      <c r="B938" t="s">
        <v>7748</v>
      </c>
      <c r="C938" t="s">
        <v>7311</v>
      </c>
      <c r="D938" t="s">
        <v>7312</v>
      </c>
      <c r="E938" t="s">
        <v>50</v>
      </c>
      <c r="F938" t="s">
        <v>50</v>
      </c>
      <c r="H938" s="1" t="s">
        <v>8485</v>
      </c>
    </row>
    <row r="939" spans="1:8" x14ac:dyDescent="0.25">
      <c r="A939" t="s">
        <v>7319</v>
      </c>
      <c r="B939" t="s">
        <v>708</v>
      </c>
      <c r="C939" t="s">
        <v>7332</v>
      </c>
      <c r="D939" t="s">
        <v>50</v>
      </c>
      <c r="E939" t="s">
        <v>50</v>
      </c>
      <c r="F939" t="s">
        <v>50</v>
      </c>
      <c r="H939" s="1" t="s">
        <v>7332</v>
      </c>
    </row>
    <row r="940" spans="1:8" x14ac:dyDescent="0.25">
      <c r="A940" t="s">
        <v>7338</v>
      </c>
      <c r="B940" t="s">
        <v>7350</v>
      </c>
      <c r="C940" t="s">
        <v>7749</v>
      </c>
      <c r="D940" t="s">
        <v>7352</v>
      </c>
      <c r="E940" t="s">
        <v>50</v>
      </c>
      <c r="F940" t="s">
        <v>50</v>
      </c>
      <c r="H940" s="1" t="s">
        <v>8486</v>
      </c>
    </row>
    <row r="941" spans="1:8" x14ac:dyDescent="0.25">
      <c r="A941" t="s">
        <v>7379</v>
      </c>
      <c r="B941" t="s">
        <v>126</v>
      </c>
      <c r="C941" t="s">
        <v>7393</v>
      </c>
      <c r="D941" t="s">
        <v>7394</v>
      </c>
      <c r="E941" t="s">
        <v>50</v>
      </c>
      <c r="F941" t="s">
        <v>50</v>
      </c>
      <c r="H941" s="1" t="s">
        <v>8487</v>
      </c>
    </row>
    <row r="942" spans="1:8" x14ac:dyDescent="0.25">
      <c r="A942" t="s">
        <v>7400</v>
      </c>
      <c r="B942" t="s">
        <v>7750</v>
      </c>
      <c r="C942" t="s">
        <v>7414</v>
      </c>
      <c r="D942" t="s">
        <v>50</v>
      </c>
      <c r="E942" t="s">
        <v>50</v>
      </c>
      <c r="F942" t="s">
        <v>7415</v>
      </c>
      <c r="H942" s="1" t="s">
        <v>8488</v>
      </c>
    </row>
    <row r="943" spans="1:8" x14ac:dyDescent="0.25">
      <c r="A943" t="s">
        <v>7423</v>
      </c>
      <c r="B943" t="s">
        <v>5232</v>
      </c>
      <c r="C943" t="s">
        <v>7436</v>
      </c>
      <c r="D943" t="s">
        <v>7437</v>
      </c>
      <c r="E943" t="s">
        <v>50</v>
      </c>
      <c r="F943" t="s">
        <v>50</v>
      </c>
      <c r="H943" s="1" t="s">
        <v>8489</v>
      </c>
    </row>
    <row r="944" spans="1:8" x14ac:dyDescent="0.25">
      <c r="A944" t="s">
        <v>7443</v>
      </c>
      <c r="B944" t="s">
        <v>1327</v>
      </c>
      <c r="C944" t="s">
        <v>7456</v>
      </c>
      <c r="D944" t="s">
        <v>7457</v>
      </c>
      <c r="E944" t="s">
        <v>50</v>
      </c>
      <c r="F944" t="s">
        <v>7458</v>
      </c>
      <c r="H944" s="1" t="s">
        <v>8490</v>
      </c>
    </row>
    <row r="945" spans="1:8" x14ac:dyDescent="0.25">
      <c r="A945" t="s">
        <v>7466</v>
      </c>
      <c r="B945" t="s">
        <v>7668</v>
      </c>
      <c r="C945" t="s">
        <v>50</v>
      </c>
      <c r="D945" t="s">
        <v>50</v>
      </c>
      <c r="E945" t="s">
        <v>7475</v>
      </c>
      <c r="F945" t="s">
        <v>50</v>
      </c>
      <c r="H945" s="1" t="s">
        <v>7475</v>
      </c>
    </row>
    <row r="946" spans="1:8" x14ac:dyDescent="0.25">
      <c r="A946" t="s">
        <v>38</v>
      </c>
      <c r="B946" t="s">
        <v>7751</v>
      </c>
      <c r="C946" t="s">
        <v>60</v>
      </c>
      <c r="D946" t="s">
        <v>61</v>
      </c>
      <c r="E946" t="s">
        <v>50</v>
      </c>
      <c r="F946" t="s">
        <v>50</v>
      </c>
      <c r="H946" s="1" t="s">
        <v>8491</v>
      </c>
    </row>
    <row r="947" spans="1:8" x14ac:dyDescent="0.25">
      <c r="A947" t="s">
        <v>67</v>
      </c>
      <c r="B947" t="s">
        <v>83</v>
      </c>
      <c r="C947" t="s">
        <v>84</v>
      </c>
      <c r="D947" t="s">
        <v>50</v>
      </c>
      <c r="E947" t="s">
        <v>50</v>
      </c>
      <c r="F947" t="s">
        <v>50</v>
      </c>
      <c r="H947" s="1" t="s">
        <v>84</v>
      </c>
    </row>
    <row r="948" spans="1:8" x14ac:dyDescent="0.25">
      <c r="A948" t="s">
        <v>119</v>
      </c>
      <c r="B948" t="s">
        <v>7752</v>
      </c>
      <c r="C948" t="s">
        <v>140</v>
      </c>
      <c r="D948" t="s">
        <v>141</v>
      </c>
      <c r="E948" t="s">
        <v>50</v>
      </c>
      <c r="F948" t="s">
        <v>50</v>
      </c>
      <c r="H948" s="1" t="s">
        <v>8492</v>
      </c>
    </row>
    <row r="949" spans="1:8" x14ac:dyDescent="0.25">
      <c r="A949" t="s">
        <v>165</v>
      </c>
      <c r="B949" t="s">
        <v>181</v>
      </c>
      <c r="C949" t="s">
        <v>182</v>
      </c>
      <c r="D949" t="s">
        <v>183</v>
      </c>
      <c r="E949" t="s">
        <v>50</v>
      </c>
      <c r="F949" t="s">
        <v>50</v>
      </c>
      <c r="H949" s="1" t="s">
        <v>8493</v>
      </c>
    </row>
    <row r="950" spans="1:8" x14ac:dyDescent="0.25">
      <c r="A950" t="s">
        <v>238</v>
      </c>
      <c r="B950" t="s">
        <v>172</v>
      </c>
      <c r="C950" t="s">
        <v>254</v>
      </c>
      <c r="D950" t="s">
        <v>50</v>
      </c>
      <c r="E950" t="s">
        <v>255</v>
      </c>
      <c r="F950" t="s">
        <v>256</v>
      </c>
      <c r="H950" s="1" t="s">
        <v>8494</v>
      </c>
    </row>
    <row r="951" spans="1:8" x14ac:dyDescent="0.25">
      <c r="A951" t="s">
        <v>261</v>
      </c>
      <c r="B951" t="s">
        <v>178</v>
      </c>
      <c r="C951" t="s">
        <v>278</v>
      </c>
      <c r="D951" t="s">
        <v>279</v>
      </c>
      <c r="E951" t="s">
        <v>280</v>
      </c>
      <c r="F951" t="s">
        <v>50</v>
      </c>
      <c r="H951" s="1" t="s">
        <v>8495</v>
      </c>
    </row>
    <row r="952" spans="1:8" x14ac:dyDescent="0.25">
      <c r="A952" t="s">
        <v>284</v>
      </c>
      <c r="B952" t="s">
        <v>296</v>
      </c>
      <c r="C952" t="s">
        <v>297</v>
      </c>
      <c r="D952" t="s">
        <v>94</v>
      </c>
      <c r="E952" t="s">
        <v>298</v>
      </c>
      <c r="F952" t="s">
        <v>299</v>
      </c>
      <c r="H952" s="1" t="s">
        <v>8496</v>
      </c>
    </row>
    <row r="953" spans="1:8" x14ac:dyDescent="0.25">
      <c r="A953" t="s">
        <v>50</v>
      </c>
      <c r="B953" t="s">
        <v>7753</v>
      </c>
      <c r="C953" t="s">
        <v>351</v>
      </c>
      <c r="D953" t="s">
        <v>50</v>
      </c>
      <c r="E953" t="s">
        <v>50</v>
      </c>
      <c r="F953" t="s">
        <v>352</v>
      </c>
      <c r="H953" s="1" t="s">
        <v>8497</v>
      </c>
    </row>
    <row r="954" spans="1:8" x14ac:dyDescent="0.25">
      <c r="A954" t="s">
        <v>356</v>
      </c>
      <c r="B954" t="s">
        <v>373</v>
      </c>
      <c r="C954" t="s">
        <v>374</v>
      </c>
      <c r="D954" t="s">
        <v>375</v>
      </c>
      <c r="E954" t="s">
        <v>50</v>
      </c>
      <c r="F954" t="s">
        <v>50</v>
      </c>
      <c r="H954" s="1" t="s">
        <v>8498</v>
      </c>
    </row>
    <row r="955" spans="1:8" x14ac:dyDescent="0.25">
      <c r="A955" t="s">
        <v>379</v>
      </c>
      <c r="B955" t="s">
        <v>2345</v>
      </c>
      <c r="C955" t="s">
        <v>397</v>
      </c>
      <c r="D955" t="s">
        <v>398</v>
      </c>
      <c r="E955" t="s">
        <v>50</v>
      </c>
      <c r="F955" t="s">
        <v>50</v>
      </c>
      <c r="H955" s="1" t="s">
        <v>8499</v>
      </c>
    </row>
    <row r="956" spans="1:8" x14ac:dyDescent="0.25">
      <c r="A956" t="s">
        <v>403</v>
      </c>
      <c r="B956" t="s">
        <v>420</v>
      </c>
      <c r="C956" t="s">
        <v>421</v>
      </c>
      <c r="D956" t="s">
        <v>422</v>
      </c>
      <c r="E956" t="s">
        <v>50</v>
      </c>
      <c r="F956" t="s">
        <v>423</v>
      </c>
      <c r="H956" s="1" t="s">
        <v>8500</v>
      </c>
    </row>
    <row r="957" spans="1:8" x14ac:dyDescent="0.25">
      <c r="A957" t="s">
        <v>467</v>
      </c>
      <c r="B957" t="s">
        <v>2345</v>
      </c>
      <c r="C957" t="s">
        <v>8614</v>
      </c>
      <c r="D957" t="s">
        <v>488</v>
      </c>
      <c r="E957" t="s">
        <v>489</v>
      </c>
      <c r="F957" t="s">
        <v>490</v>
      </c>
      <c r="H957" s="1" t="s">
        <v>8501</v>
      </c>
    </row>
    <row r="958" spans="1:8" x14ac:dyDescent="0.25">
      <c r="A958" t="s">
        <v>506</v>
      </c>
      <c r="B958" t="s">
        <v>521</v>
      </c>
      <c r="C958" t="s">
        <v>522</v>
      </c>
      <c r="D958" t="s">
        <v>523</v>
      </c>
      <c r="E958" t="s">
        <v>50</v>
      </c>
      <c r="F958" t="s">
        <v>50</v>
      </c>
      <c r="H958" s="1" t="s">
        <v>8502</v>
      </c>
    </row>
    <row r="959" spans="1:8" x14ac:dyDescent="0.25">
      <c r="A959" t="s">
        <v>528</v>
      </c>
      <c r="B959" t="s">
        <v>7754</v>
      </c>
      <c r="C959" t="s">
        <v>544</v>
      </c>
      <c r="D959" t="s">
        <v>50</v>
      </c>
      <c r="E959" t="s">
        <v>50</v>
      </c>
      <c r="F959" t="s">
        <v>545</v>
      </c>
      <c r="H959" s="1" t="s">
        <v>8503</v>
      </c>
    </row>
    <row r="960" spans="1:8" x14ac:dyDescent="0.25">
      <c r="A960" t="s">
        <v>608</v>
      </c>
      <c r="B960" t="s">
        <v>2345</v>
      </c>
      <c r="C960" t="s">
        <v>50</v>
      </c>
      <c r="D960" t="s">
        <v>50</v>
      </c>
      <c r="E960" t="s">
        <v>50</v>
      </c>
      <c r="F960" t="s">
        <v>618</v>
      </c>
      <c r="H960" s="1" t="s">
        <v>618</v>
      </c>
    </row>
    <row r="961" spans="1:8" x14ac:dyDescent="0.25">
      <c r="A961" t="s">
        <v>623</v>
      </c>
      <c r="B961" t="s">
        <v>640</v>
      </c>
      <c r="C961" t="s">
        <v>641</v>
      </c>
      <c r="D961" t="s">
        <v>642</v>
      </c>
      <c r="E961" t="s">
        <v>50</v>
      </c>
      <c r="F961" t="s">
        <v>643</v>
      </c>
      <c r="H961" s="1" t="s">
        <v>8504</v>
      </c>
    </row>
    <row r="962" spans="1:8" x14ac:dyDescent="0.25">
      <c r="A962" t="s">
        <v>647</v>
      </c>
      <c r="B962" t="s">
        <v>665</v>
      </c>
      <c r="C962" t="s">
        <v>666</v>
      </c>
      <c r="D962" t="s">
        <v>667</v>
      </c>
      <c r="E962" t="s">
        <v>50</v>
      </c>
      <c r="F962" t="s">
        <v>50</v>
      </c>
      <c r="H962" s="1" t="s">
        <v>8505</v>
      </c>
    </row>
    <row r="963" spans="1:8" x14ac:dyDescent="0.25">
      <c r="A963" t="s">
        <v>718</v>
      </c>
      <c r="B963" t="s">
        <v>7755</v>
      </c>
      <c r="C963" t="s">
        <v>733</v>
      </c>
      <c r="D963" t="s">
        <v>50</v>
      </c>
      <c r="E963" t="s">
        <v>50</v>
      </c>
      <c r="F963" t="s">
        <v>50</v>
      </c>
      <c r="H963" s="1" t="s">
        <v>733</v>
      </c>
    </row>
    <row r="964" spans="1:8" x14ac:dyDescent="0.25">
      <c r="A964" t="s">
        <v>738</v>
      </c>
      <c r="B964" t="s">
        <v>755</v>
      </c>
      <c r="C964" t="s">
        <v>756</v>
      </c>
      <c r="D964" t="s">
        <v>757</v>
      </c>
      <c r="E964" t="s">
        <v>50</v>
      </c>
      <c r="F964" t="s">
        <v>50</v>
      </c>
      <c r="H964" s="1" t="s">
        <v>8506</v>
      </c>
    </row>
    <row r="965" spans="1:8" x14ac:dyDescent="0.25">
      <c r="A965" t="s">
        <v>788</v>
      </c>
      <c r="B965" t="s">
        <v>7612</v>
      </c>
      <c r="C965" t="s">
        <v>804</v>
      </c>
      <c r="D965" t="s">
        <v>805</v>
      </c>
      <c r="E965" t="s">
        <v>50</v>
      </c>
      <c r="F965" t="s">
        <v>50</v>
      </c>
      <c r="H965" s="1" t="s">
        <v>8507</v>
      </c>
    </row>
    <row r="966" spans="1:8" x14ac:dyDescent="0.25">
      <c r="A966" t="s">
        <v>1091</v>
      </c>
      <c r="B966" t="s">
        <v>2345</v>
      </c>
      <c r="C966" t="s">
        <v>1107</v>
      </c>
      <c r="D966" t="s">
        <v>1108</v>
      </c>
      <c r="E966" t="s">
        <v>50</v>
      </c>
      <c r="F966" t="s">
        <v>50</v>
      </c>
      <c r="H966" s="1" t="s">
        <v>8508</v>
      </c>
    </row>
    <row r="967" spans="1:8" x14ac:dyDescent="0.25">
      <c r="A967" t="s">
        <v>1264</v>
      </c>
      <c r="B967" t="s">
        <v>7520</v>
      </c>
      <c r="C967" t="s">
        <v>1279</v>
      </c>
      <c r="D967" t="s">
        <v>50</v>
      </c>
      <c r="E967" t="s">
        <v>50</v>
      </c>
      <c r="F967" t="s">
        <v>50</v>
      </c>
      <c r="H967" s="1" t="s">
        <v>1279</v>
      </c>
    </row>
    <row r="968" spans="1:8" x14ac:dyDescent="0.25">
      <c r="A968" t="s">
        <v>1532</v>
      </c>
      <c r="B968" t="s">
        <v>2345</v>
      </c>
      <c r="C968" t="s">
        <v>1544</v>
      </c>
      <c r="D968" t="s">
        <v>1545</v>
      </c>
      <c r="E968" t="s">
        <v>50</v>
      </c>
      <c r="F968" t="s">
        <v>50</v>
      </c>
      <c r="H968" s="1" t="s">
        <v>8509</v>
      </c>
    </row>
    <row r="969" spans="1:8" x14ac:dyDescent="0.25">
      <c r="A969" t="s">
        <v>1723</v>
      </c>
      <c r="B969" t="s">
        <v>7652</v>
      </c>
      <c r="C969" t="s">
        <v>1741</v>
      </c>
      <c r="D969" t="s">
        <v>50</v>
      </c>
      <c r="E969" t="s">
        <v>1742</v>
      </c>
      <c r="F969" t="s">
        <v>1743</v>
      </c>
      <c r="H969" s="1" t="s">
        <v>8510</v>
      </c>
    </row>
    <row r="970" spans="1:8" x14ac:dyDescent="0.25">
      <c r="A970" t="s">
        <v>1841</v>
      </c>
      <c r="B970" t="s">
        <v>2345</v>
      </c>
      <c r="C970" t="s">
        <v>1854</v>
      </c>
      <c r="D970" t="s">
        <v>1855</v>
      </c>
      <c r="E970" t="s">
        <v>50</v>
      </c>
      <c r="F970" t="s">
        <v>50</v>
      </c>
      <c r="H970" s="1" t="s">
        <v>8511</v>
      </c>
    </row>
    <row r="971" spans="1:8" x14ac:dyDescent="0.25">
      <c r="A971" t="s">
        <v>1860</v>
      </c>
      <c r="B971" t="s">
        <v>1873</v>
      </c>
      <c r="C971" t="s">
        <v>1874</v>
      </c>
      <c r="D971" t="s">
        <v>1875</v>
      </c>
      <c r="E971" t="s">
        <v>50</v>
      </c>
      <c r="F971" t="s">
        <v>50</v>
      </c>
      <c r="H971" s="1" t="s">
        <v>8512</v>
      </c>
    </row>
    <row r="972" spans="1:8" x14ac:dyDescent="0.25">
      <c r="A972" t="s">
        <v>1899</v>
      </c>
      <c r="B972" t="s">
        <v>7756</v>
      </c>
      <c r="C972" t="s">
        <v>1915</v>
      </c>
      <c r="D972" t="s">
        <v>1916</v>
      </c>
      <c r="E972" t="s">
        <v>50</v>
      </c>
      <c r="F972" t="s">
        <v>50</v>
      </c>
      <c r="H972" s="1" t="s">
        <v>8513</v>
      </c>
    </row>
    <row r="973" spans="1:8" x14ac:dyDescent="0.25">
      <c r="A973" t="s">
        <v>1920</v>
      </c>
      <c r="B973" t="s">
        <v>1936</v>
      </c>
      <c r="C973" t="s">
        <v>1937</v>
      </c>
      <c r="D973" t="s">
        <v>1938</v>
      </c>
      <c r="E973" t="s">
        <v>50</v>
      </c>
      <c r="F973" t="s">
        <v>50</v>
      </c>
      <c r="H973" s="1" t="s">
        <v>8514</v>
      </c>
    </row>
    <row r="974" spans="1:8" x14ac:dyDescent="0.25">
      <c r="A974" t="s">
        <v>1992</v>
      </c>
      <c r="B974" t="s">
        <v>2004</v>
      </c>
      <c r="C974" t="s">
        <v>2005</v>
      </c>
      <c r="D974" t="s">
        <v>2006</v>
      </c>
      <c r="E974" t="s">
        <v>2007</v>
      </c>
      <c r="F974" t="s">
        <v>50</v>
      </c>
      <c r="H974" s="1" t="s">
        <v>8515</v>
      </c>
    </row>
    <row r="975" spans="1:8" x14ac:dyDescent="0.25">
      <c r="A975" t="s">
        <v>2024</v>
      </c>
      <c r="B975" t="s">
        <v>2038</v>
      </c>
      <c r="C975" t="s">
        <v>2039</v>
      </c>
      <c r="D975" t="s">
        <v>2040</v>
      </c>
      <c r="E975" t="s">
        <v>50</v>
      </c>
      <c r="F975" t="s">
        <v>50</v>
      </c>
      <c r="H975" s="1" t="s">
        <v>8516</v>
      </c>
    </row>
    <row r="976" spans="1:8" x14ac:dyDescent="0.25">
      <c r="A976" t="s">
        <v>2056</v>
      </c>
      <c r="B976" t="s">
        <v>2345</v>
      </c>
      <c r="C976" t="s">
        <v>2069</v>
      </c>
      <c r="D976" t="s">
        <v>50</v>
      </c>
      <c r="E976" t="s">
        <v>2070</v>
      </c>
      <c r="F976" t="s">
        <v>2071</v>
      </c>
      <c r="H976" s="1" t="s">
        <v>8517</v>
      </c>
    </row>
    <row r="977" spans="1:8" x14ac:dyDescent="0.25">
      <c r="A977" t="s">
        <v>2109</v>
      </c>
      <c r="B977" t="s">
        <v>2345</v>
      </c>
      <c r="C977" t="s">
        <v>2119</v>
      </c>
      <c r="D977" t="s">
        <v>2120</v>
      </c>
      <c r="E977" t="s">
        <v>50</v>
      </c>
      <c r="F977" t="s">
        <v>50</v>
      </c>
      <c r="H977" s="1" t="s">
        <v>8518</v>
      </c>
    </row>
    <row r="978" spans="1:8" x14ac:dyDescent="0.25">
      <c r="A978" t="s">
        <v>2139</v>
      </c>
      <c r="B978" t="s">
        <v>2345</v>
      </c>
      <c r="C978" t="s">
        <v>2155</v>
      </c>
      <c r="D978" t="s">
        <v>2156</v>
      </c>
      <c r="E978" t="s">
        <v>50</v>
      </c>
      <c r="F978" t="s">
        <v>50</v>
      </c>
      <c r="H978" s="1" t="s">
        <v>8519</v>
      </c>
    </row>
    <row r="979" spans="1:8" x14ac:dyDescent="0.25">
      <c r="A979" t="s">
        <v>2160</v>
      </c>
      <c r="B979" t="s">
        <v>2345</v>
      </c>
      <c r="C979" t="s">
        <v>2179</v>
      </c>
      <c r="D979" t="s">
        <v>2180</v>
      </c>
      <c r="E979" t="s">
        <v>50</v>
      </c>
      <c r="F979" t="s">
        <v>50</v>
      </c>
      <c r="H979" s="1" t="s">
        <v>8520</v>
      </c>
    </row>
    <row r="980" spans="1:8" x14ac:dyDescent="0.25">
      <c r="A980" t="s">
        <v>2285</v>
      </c>
      <c r="B980" t="s">
        <v>7612</v>
      </c>
      <c r="C980" t="s">
        <v>2303</v>
      </c>
      <c r="D980" t="s">
        <v>50</v>
      </c>
      <c r="E980" t="s">
        <v>2304</v>
      </c>
      <c r="F980" t="s">
        <v>2305</v>
      </c>
      <c r="H980" s="1" t="s">
        <v>8521</v>
      </c>
    </row>
    <row r="981" spans="1:8" x14ac:dyDescent="0.25">
      <c r="A981" t="s">
        <v>2333</v>
      </c>
      <c r="B981" t="s">
        <v>2345</v>
      </c>
      <c r="C981" t="s">
        <v>2346</v>
      </c>
      <c r="D981" t="s">
        <v>2347</v>
      </c>
      <c r="E981" t="s">
        <v>50</v>
      </c>
      <c r="F981" t="s">
        <v>50</v>
      </c>
      <c r="H981" s="1" t="s">
        <v>8522</v>
      </c>
    </row>
    <row r="982" spans="1:8" x14ac:dyDescent="0.25">
      <c r="A982" t="s">
        <v>2365</v>
      </c>
      <c r="B982" t="s">
        <v>708</v>
      </c>
      <c r="C982" t="s">
        <v>2384</v>
      </c>
      <c r="D982" t="s">
        <v>50</v>
      </c>
      <c r="E982" t="s">
        <v>2385</v>
      </c>
      <c r="F982" t="s">
        <v>2386</v>
      </c>
      <c r="H982" s="1" t="s">
        <v>8523</v>
      </c>
    </row>
    <row r="983" spans="1:8" x14ac:dyDescent="0.25">
      <c r="A983" t="s">
        <v>2447</v>
      </c>
      <c r="B983" t="s">
        <v>7757</v>
      </c>
      <c r="C983" t="s">
        <v>2460</v>
      </c>
      <c r="D983" t="s">
        <v>50</v>
      </c>
      <c r="E983" t="s">
        <v>50</v>
      </c>
      <c r="F983" t="s">
        <v>50</v>
      </c>
      <c r="H983" s="1" t="s">
        <v>2460</v>
      </c>
    </row>
    <row r="984" spans="1:8" x14ac:dyDescent="0.25">
      <c r="A984" t="s">
        <v>2464</v>
      </c>
      <c r="B984" t="s">
        <v>7758</v>
      </c>
      <c r="C984" t="s">
        <v>2484</v>
      </c>
      <c r="D984" t="s">
        <v>2485</v>
      </c>
      <c r="E984" t="s">
        <v>2486</v>
      </c>
      <c r="F984" t="s">
        <v>2487</v>
      </c>
      <c r="H984" s="1" t="s">
        <v>8524</v>
      </c>
    </row>
    <row r="985" spans="1:8" x14ac:dyDescent="0.25">
      <c r="A985" t="s">
        <v>2869</v>
      </c>
      <c r="B985" t="s">
        <v>2885</v>
      </c>
      <c r="C985" t="s">
        <v>2886</v>
      </c>
      <c r="D985" t="s">
        <v>2887</v>
      </c>
      <c r="E985" t="s">
        <v>50</v>
      </c>
      <c r="F985" t="s">
        <v>50</v>
      </c>
      <c r="H985" s="1" t="s">
        <v>8525</v>
      </c>
    </row>
    <row r="986" spans="1:8" x14ac:dyDescent="0.25">
      <c r="A986" t="s">
        <v>2891</v>
      </c>
      <c r="B986" t="s">
        <v>2903</v>
      </c>
      <c r="C986" t="s">
        <v>2904</v>
      </c>
      <c r="D986" t="s">
        <v>50</v>
      </c>
      <c r="E986" t="s">
        <v>50</v>
      </c>
      <c r="F986" t="s">
        <v>50</v>
      </c>
      <c r="H986" s="1" t="s">
        <v>2904</v>
      </c>
    </row>
    <row r="987" spans="1:8" x14ac:dyDescent="0.25">
      <c r="A987" t="s">
        <v>2931</v>
      </c>
      <c r="B987" t="s">
        <v>2950</v>
      </c>
      <c r="C987" t="s">
        <v>2951</v>
      </c>
      <c r="D987" t="s">
        <v>50</v>
      </c>
      <c r="E987" t="s">
        <v>2935</v>
      </c>
      <c r="F987" t="s">
        <v>2936</v>
      </c>
      <c r="H987" s="1" t="s">
        <v>8526</v>
      </c>
    </row>
    <row r="988" spans="1:8" x14ac:dyDescent="0.25">
      <c r="A988" t="s">
        <v>2966</v>
      </c>
      <c r="B988" t="s">
        <v>7759</v>
      </c>
      <c r="C988" t="s">
        <v>2983</v>
      </c>
      <c r="D988" t="s">
        <v>50</v>
      </c>
      <c r="E988" t="s">
        <v>2984</v>
      </c>
      <c r="F988" t="s">
        <v>50</v>
      </c>
      <c r="H988" s="1" t="s">
        <v>8527</v>
      </c>
    </row>
    <row r="989" spans="1:8" x14ac:dyDescent="0.25">
      <c r="A989" t="s">
        <v>3430</v>
      </c>
      <c r="B989" t="s">
        <v>3443</v>
      </c>
      <c r="C989" t="s">
        <v>3444</v>
      </c>
      <c r="D989" t="s">
        <v>3438</v>
      </c>
      <c r="E989" t="s">
        <v>50</v>
      </c>
      <c r="F989" t="s">
        <v>3445</v>
      </c>
      <c r="H989" s="1" t="s">
        <v>8528</v>
      </c>
    </row>
    <row r="990" spans="1:8" x14ac:dyDescent="0.25">
      <c r="A990" t="s">
        <v>3468</v>
      </c>
      <c r="B990" t="s">
        <v>2882</v>
      </c>
      <c r="C990" t="s">
        <v>3482</v>
      </c>
      <c r="D990" t="s">
        <v>3483</v>
      </c>
      <c r="E990" t="s">
        <v>50</v>
      </c>
      <c r="F990" t="s">
        <v>50</v>
      </c>
      <c r="H990" s="1" t="s">
        <v>8529</v>
      </c>
    </row>
    <row r="991" spans="1:8" x14ac:dyDescent="0.25">
      <c r="A991" t="s">
        <v>3686</v>
      </c>
      <c r="B991" t="s">
        <v>708</v>
      </c>
      <c r="C991" t="s">
        <v>3698</v>
      </c>
      <c r="D991" t="s">
        <v>50</v>
      </c>
      <c r="E991" t="s">
        <v>50</v>
      </c>
      <c r="F991" t="s">
        <v>50</v>
      </c>
      <c r="H991" s="1" t="s">
        <v>3698</v>
      </c>
    </row>
    <row r="992" spans="1:8" x14ac:dyDescent="0.25">
      <c r="A992" t="s">
        <v>3714</v>
      </c>
      <c r="B992" t="s">
        <v>3729</v>
      </c>
      <c r="C992" t="s">
        <v>3730</v>
      </c>
      <c r="D992" t="s">
        <v>3731</v>
      </c>
      <c r="E992" t="s">
        <v>50</v>
      </c>
      <c r="F992" t="s">
        <v>50</v>
      </c>
      <c r="H992" s="1" t="s">
        <v>8530</v>
      </c>
    </row>
    <row r="993" spans="1:8" x14ac:dyDescent="0.25">
      <c r="A993" t="s">
        <v>3750</v>
      </c>
      <c r="B993" t="s">
        <v>2345</v>
      </c>
      <c r="C993" t="s">
        <v>3765</v>
      </c>
      <c r="D993" t="s">
        <v>3766</v>
      </c>
      <c r="E993" t="s">
        <v>50</v>
      </c>
      <c r="F993" t="s">
        <v>50</v>
      </c>
      <c r="H993" s="1" t="s">
        <v>8531</v>
      </c>
    </row>
    <row r="994" spans="1:8" x14ac:dyDescent="0.25">
      <c r="A994" t="s">
        <v>3786</v>
      </c>
      <c r="B994" t="s">
        <v>7760</v>
      </c>
      <c r="C994" t="s">
        <v>3800</v>
      </c>
      <c r="D994" t="s">
        <v>50</v>
      </c>
      <c r="E994" t="s">
        <v>3801</v>
      </c>
      <c r="F994" t="s">
        <v>3802</v>
      </c>
      <c r="H994" s="1" t="s">
        <v>8532</v>
      </c>
    </row>
    <row r="995" spans="1:8" x14ac:dyDescent="0.25">
      <c r="A995" t="s">
        <v>3833</v>
      </c>
      <c r="B995" t="s">
        <v>2345</v>
      </c>
      <c r="C995" t="s">
        <v>3848</v>
      </c>
      <c r="D995" t="s">
        <v>3849</v>
      </c>
      <c r="E995" t="s">
        <v>50</v>
      </c>
      <c r="F995" t="s">
        <v>50</v>
      </c>
      <c r="H995" s="1" t="s">
        <v>8533</v>
      </c>
    </row>
    <row r="996" spans="1:8" x14ac:dyDescent="0.25">
      <c r="A996" t="s">
        <v>3864</v>
      </c>
      <c r="B996" t="s">
        <v>290</v>
      </c>
      <c r="C996" t="s">
        <v>3878</v>
      </c>
      <c r="D996" t="s">
        <v>3879</v>
      </c>
      <c r="E996" t="s">
        <v>50</v>
      </c>
      <c r="F996" t="s">
        <v>50</v>
      </c>
      <c r="H996" s="1" t="s">
        <v>8534</v>
      </c>
    </row>
    <row r="997" spans="1:8" x14ac:dyDescent="0.25">
      <c r="A997" t="s">
        <v>3935</v>
      </c>
      <c r="B997" t="s">
        <v>316</v>
      </c>
      <c r="C997" t="s">
        <v>3953</v>
      </c>
      <c r="D997" t="s">
        <v>3954</v>
      </c>
      <c r="E997" t="s">
        <v>50</v>
      </c>
      <c r="F997" t="s">
        <v>50</v>
      </c>
      <c r="H997" s="1" t="s">
        <v>8535</v>
      </c>
    </row>
    <row r="998" spans="1:8" x14ac:dyDescent="0.25">
      <c r="A998" t="s">
        <v>3958</v>
      </c>
      <c r="B998" t="s">
        <v>178</v>
      </c>
      <c r="C998" t="s">
        <v>3971</v>
      </c>
      <c r="D998" t="s">
        <v>3972</v>
      </c>
      <c r="E998" t="s">
        <v>50</v>
      </c>
      <c r="F998" t="s">
        <v>50</v>
      </c>
      <c r="H998" s="1" t="s">
        <v>8536</v>
      </c>
    </row>
    <row r="999" spans="1:8" x14ac:dyDescent="0.25">
      <c r="A999" t="s">
        <v>3991</v>
      </c>
      <c r="B999" t="s">
        <v>7761</v>
      </c>
      <c r="C999" t="s">
        <v>4006</v>
      </c>
      <c r="D999" t="s">
        <v>4007</v>
      </c>
      <c r="E999" t="s">
        <v>50</v>
      </c>
      <c r="F999" t="s">
        <v>50</v>
      </c>
      <c r="H999" s="1" t="s">
        <v>8537</v>
      </c>
    </row>
    <row r="1000" spans="1:8" x14ac:dyDescent="0.25">
      <c r="A1000" t="s">
        <v>4011</v>
      </c>
      <c r="B1000" t="s">
        <v>4024</v>
      </c>
      <c r="C1000" t="s">
        <v>4025</v>
      </c>
      <c r="D1000" t="s">
        <v>4026</v>
      </c>
      <c r="E1000" t="s">
        <v>50</v>
      </c>
      <c r="F1000" t="s">
        <v>50</v>
      </c>
      <c r="H1000" s="1" t="s">
        <v>8538</v>
      </c>
    </row>
    <row r="1001" spans="1:8" x14ac:dyDescent="0.25">
      <c r="A1001" t="s">
        <v>4089</v>
      </c>
      <c r="B1001" t="s">
        <v>7762</v>
      </c>
      <c r="C1001" t="s">
        <v>4107</v>
      </c>
      <c r="D1001" t="s">
        <v>4108</v>
      </c>
      <c r="E1001" t="s">
        <v>4109</v>
      </c>
      <c r="F1001" t="s">
        <v>4110</v>
      </c>
      <c r="H1001" s="1" t="s">
        <v>8539</v>
      </c>
    </row>
    <row r="1002" spans="1:8" x14ac:dyDescent="0.25">
      <c r="A1002" t="s">
        <v>4135</v>
      </c>
      <c r="B1002" t="s">
        <v>4152</v>
      </c>
      <c r="C1002" t="s">
        <v>4153</v>
      </c>
      <c r="D1002" t="s">
        <v>4154</v>
      </c>
      <c r="E1002" t="s">
        <v>50</v>
      </c>
      <c r="F1002" t="s">
        <v>50</v>
      </c>
      <c r="H1002" s="1" t="s">
        <v>8540</v>
      </c>
    </row>
    <row r="1003" spans="1:8" x14ac:dyDescent="0.25">
      <c r="A1003" t="s">
        <v>4181</v>
      </c>
      <c r="B1003" t="s">
        <v>3578</v>
      </c>
      <c r="C1003" t="s">
        <v>4198</v>
      </c>
      <c r="D1003" t="s">
        <v>50</v>
      </c>
      <c r="E1003" t="s">
        <v>4199</v>
      </c>
      <c r="F1003" t="s">
        <v>4200</v>
      </c>
      <c r="H1003" s="1" t="s">
        <v>8541</v>
      </c>
    </row>
    <row r="1004" spans="1:8" x14ac:dyDescent="0.25">
      <c r="A1004" t="s">
        <v>4248</v>
      </c>
      <c r="B1004" t="s">
        <v>4264</v>
      </c>
      <c r="C1004" t="s">
        <v>4265</v>
      </c>
      <c r="D1004" t="s">
        <v>50</v>
      </c>
      <c r="E1004" t="s">
        <v>4266</v>
      </c>
      <c r="F1004" t="s">
        <v>4267</v>
      </c>
      <c r="H1004" s="1" t="s">
        <v>8542</v>
      </c>
    </row>
    <row r="1005" spans="1:8" x14ac:dyDescent="0.25">
      <c r="A1005" t="s">
        <v>4284</v>
      </c>
      <c r="B1005" t="s">
        <v>2345</v>
      </c>
      <c r="C1005" t="s">
        <v>4298</v>
      </c>
      <c r="D1005" t="s">
        <v>4299</v>
      </c>
      <c r="E1005" t="s">
        <v>50</v>
      </c>
      <c r="F1005" t="s">
        <v>50</v>
      </c>
      <c r="H1005" s="1" t="s">
        <v>8543</v>
      </c>
    </row>
    <row r="1006" spans="1:8" x14ac:dyDescent="0.25">
      <c r="A1006" t="s">
        <v>4358</v>
      </c>
      <c r="B1006" t="s">
        <v>2193</v>
      </c>
      <c r="C1006" t="s">
        <v>4372</v>
      </c>
      <c r="D1006" t="s">
        <v>4373</v>
      </c>
      <c r="E1006" t="s">
        <v>50</v>
      </c>
      <c r="F1006" t="s">
        <v>50</v>
      </c>
      <c r="H1006" s="1" t="s">
        <v>8544</v>
      </c>
    </row>
    <row r="1007" spans="1:8" x14ac:dyDescent="0.25">
      <c r="A1007" t="s">
        <v>4531</v>
      </c>
      <c r="B1007" t="s">
        <v>7763</v>
      </c>
      <c r="C1007" t="s">
        <v>4547</v>
      </c>
      <c r="D1007" t="s">
        <v>4548</v>
      </c>
      <c r="E1007" t="s">
        <v>50</v>
      </c>
      <c r="F1007" t="s">
        <v>50</v>
      </c>
      <c r="H1007" s="1" t="s">
        <v>8545</v>
      </c>
    </row>
    <row r="1008" spans="1:8" x14ac:dyDescent="0.25">
      <c r="A1008" t="s">
        <v>4705</v>
      </c>
      <c r="B1008" t="s">
        <v>7764</v>
      </c>
      <c r="C1008" t="s">
        <v>4720</v>
      </c>
      <c r="D1008" t="s">
        <v>50</v>
      </c>
      <c r="E1008" t="s">
        <v>4721</v>
      </c>
      <c r="F1008" t="s">
        <v>4722</v>
      </c>
      <c r="H1008" s="1" t="s">
        <v>8546</v>
      </c>
    </row>
    <row r="1009" spans="1:8" x14ac:dyDescent="0.25">
      <c r="A1009" t="s">
        <v>4755</v>
      </c>
      <c r="B1009" t="s">
        <v>7765</v>
      </c>
      <c r="C1009" t="s">
        <v>4774</v>
      </c>
      <c r="D1009" t="s">
        <v>50</v>
      </c>
      <c r="E1009" t="s">
        <v>4775</v>
      </c>
      <c r="F1009" t="s">
        <v>4776</v>
      </c>
      <c r="H1009" s="1" t="s">
        <v>8547</v>
      </c>
    </row>
    <row r="1010" spans="1:8" x14ac:dyDescent="0.25">
      <c r="A1010" t="s">
        <v>4807</v>
      </c>
      <c r="B1010" t="s">
        <v>7766</v>
      </c>
      <c r="C1010" t="s">
        <v>4824</v>
      </c>
      <c r="D1010" t="s">
        <v>50</v>
      </c>
      <c r="E1010" t="s">
        <v>4825</v>
      </c>
      <c r="F1010" t="s">
        <v>50</v>
      </c>
      <c r="H1010" s="1" t="s">
        <v>8548</v>
      </c>
    </row>
    <row r="1011" spans="1:8" x14ac:dyDescent="0.25">
      <c r="A1011" t="s">
        <v>4861</v>
      </c>
      <c r="B1011" t="s">
        <v>2345</v>
      </c>
      <c r="C1011" t="s">
        <v>4874</v>
      </c>
      <c r="D1011" t="s">
        <v>4875</v>
      </c>
      <c r="E1011" t="s">
        <v>50</v>
      </c>
      <c r="F1011" t="s">
        <v>50</v>
      </c>
      <c r="H1011" s="1" t="s">
        <v>8549</v>
      </c>
    </row>
    <row r="1012" spans="1:8" x14ac:dyDescent="0.25">
      <c r="A1012" t="s">
        <v>4912</v>
      </c>
      <c r="B1012" t="s">
        <v>4928</v>
      </c>
      <c r="C1012" t="s">
        <v>4929</v>
      </c>
      <c r="D1012" t="s">
        <v>50</v>
      </c>
      <c r="E1012" t="s">
        <v>50</v>
      </c>
      <c r="F1012" t="s">
        <v>50</v>
      </c>
      <c r="H1012" s="1" t="s">
        <v>4929</v>
      </c>
    </row>
    <row r="1013" spans="1:8" x14ac:dyDescent="0.25">
      <c r="A1013" t="s">
        <v>4933</v>
      </c>
      <c r="B1013" t="s">
        <v>2345</v>
      </c>
      <c r="C1013" t="s">
        <v>4946</v>
      </c>
      <c r="D1013" t="s">
        <v>4947</v>
      </c>
      <c r="E1013" t="s">
        <v>50</v>
      </c>
      <c r="F1013" t="s">
        <v>50</v>
      </c>
      <c r="H1013" s="1" t="s">
        <v>8550</v>
      </c>
    </row>
    <row r="1014" spans="1:8" x14ac:dyDescent="0.25">
      <c r="A1014" t="s">
        <v>4951</v>
      </c>
      <c r="B1014" t="s">
        <v>172</v>
      </c>
      <c r="C1014" t="s">
        <v>4968</v>
      </c>
      <c r="D1014" t="s">
        <v>4969</v>
      </c>
      <c r="E1014" t="s">
        <v>50</v>
      </c>
      <c r="F1014" t="s">
        <v>50</v>
      </c>
      <c r="H1014" s="1" t="s">
        <v>8551</v>
      </c>
    </row>
    <row r="1015" spans="1:8" x14ac:dyDescent="0.25">
      <c r="A1015" t="s">
        <v>5004</v>
      </c>
      <c r="B1015" t="s">
        <v>2345</v>
      </c>
      <c r="C1015" t="s">
        <v>5017</v>
      </c>
      <c r="D1015" t="s">
        <v>5018</v>
      </c>
      <c r="E1015" t="s">
        <v>50</v>
      </c>
      <c r="F1015" t="s">
        <v>50</v>
      </c>
      <c r="H1015" s="1" t="s">
        <v>8552</v>
      </c>
    </row>
    <row r="1016" spans="1:8" x14ac:dyDescent="0.25">
      <c r="A1016" t="s">
        <v>5057</v>
      </c>
      <c r="B1016" t="s">
        <v>2345</v>
      </c>
      <c r="C1016" t="s">
        <v>5070</v>
      </c>
      <c r="D1016" t="s">
        <v>5071</v>
      </c>
      <c r="E1016" t="s">
        <v>50</v>
      </c>
      <c r="F1016" t="s">
        <v>50</v>
      </c>
      <c r="H1016" s="1" t="s">
        <v>8553</v>
      </c>
    </row>
    <row r="1017" spans="1:8" x14ac:dyDescent="0.25">
      <c r="A1017" t="s">
        <v>5075</v>
      </c>
      <c r="B1017" t="s">
        <v>5091</v>
      </c>
      <c r="C1017" t="s">
        <v>5092</v>
      </c>
      <c r="D1017" t="s">
        <v>50</v>
      </c>
      <c r="E1017" t="s">
        <v>50</v>
      </c>
      <c r="F1017" t="s">
        <v>50</v>
      </c>
      <c r="H1017" s="1" t="s">
        <v>5092</v>
      </c>
    </row>
    <row r="1018" spans="1:8" x14ac:dyDescent="0.25">
      <c r="A1018" t="s">
        <v>5164</v>
      </c>
      <c r="B1018" t="s">
        <v>6800</v>
      </c>
      <c r="C1018" t="s">
        <v>5182</v>
      </c>
      <c r="D1018" t="s">
        <v>5183</v>
      </c>
      <c r="E1018" t="s">
        <v>50</v>
      </c>
      <c r="F1018" t="s">
        <v>50</v>
      </c>
      <c r="H1018" s="1" t="s">
        <v>8554</v>
      </c>
    </row>
    <row r="1019" spans="1:8" x14ac:dyDescent="0.25">
      <c r="A1019" t="s">
        <v>5187</v>
      </c>
      <c r="C1019" t="s">
        <v>5200</v>
      </c>
      <c r="D1019" t="s">
        <v>50</v>
      </c>
      <c r="E1019" t="s">
        <v>5201</v>
      </c>
      <c r="F1019" t="s">
        <v>50</v>
      </c>
      <c r="H1019" s="1" t="s">
        <v>5201</v>
      </c>
    </row>
    <row r="1020" spans="1:8" x14ac:dyDescent="0.25">
      <c r="A1020" t="s">
        <v>5205</v>
      </c>
      <c r="B1020" t="s">
        <v>5220</v>
      </c>
      <c r="C1020" t="s">
        <v>3827</v>
      </c>
      <c r="D1020" t="s">
        <v>5221</v>
      </c>
      <c r="E1020" t="s">
        <v>50</v>
      </c>
      <c r="F1020" t="s">
        <v>50</v>
      </c>
      <c r="H1020" s="1" t="s">
        <v>8555</v>
      </c>
    </row>
    <row r="1021" spans="1:8" x14ac:dyDescent="0.25">
      <c r="A1021" t="s">
        <v>5225</v>
      </c>
      <c r="B1021" t="s">
        <v>5239</v>
      </c>
      <c r="C1021" t="s">
        <v>5240</v>
      </c>
      <c r="D1021" t="s">
        <v>5241</v>
      </c>
      <c r="E1021" t="s">
        <v>50</v>
      </c>
      <c r="F1021" t="s">
        <v>50</v>
      </c>
      <c r="H1021" s="1" t="s">
        <v>8556</v>
      </c>
    </row>
    <row r="1022" spans="1:8" x14ac:dyDescent="0.25">
      <c r="A1022" t="s">
        <v>5245</v>
      </c>
      <c r="B1022" t="s">
        <v>134</v>
      </c>
      <c r="C1022" t="s">
        <v>5259</v>
      </c>
      <c r="D1022" t="s">
        <v>5260</v>
      </c>
      <c r="E1022" t="s">
        <v>50</v>
      </c>
      <c r="F1022" t="s">
        <v>50</v>
      </c>
      <c r="H1022" s="1" t="s">
        <v>8557</v>
      </c>
    </row>
    <row r="1023" spans="1:8" x14ac:dyDescent="0.25">
      <c r="A1023" t="s">
        <v>5264</v>
      </c>
      <c r="B1023" t="s">
        <v>2345</v>
      </c>
      <c r="C1023" t="s">
        <v>5279</v>
      </c>
      <c r="D1023" t="s">
        <v>5280</v>
      </c>
      <c r="E1023" t="s">
        <v>50</v>
      </c>
      <c r="F1023" t="s">
        <v>50</v>
      </c>
      <c r="H1023" s="1" t="s">
        <v>8558</v>
      </c>
    </row>
    <row r="1024" spans="1:8" x14ac:dyDescent="0.25">
      <c r="A1024" t="s">
        <v>5299</v>
      </c>
      <c r="B1024" t="s">
        <v>1327</v>
      </c>
      <c r="C1024" t="s">
        <v>5312</v>
      </c>
      <c r="D1024" t="s">
        <v>5313</v>
      </c>
      <c r="E1024" t="s">
        <v>50</v>
      </c>
      <c r="F1024" t="s">
        <v>50</v>
      </c>
      <c r="H1024" s="1" t="s">
        <v>8559</v>
      </c>
    </row>
    <row r="1025" spans="1:8" x14ac:dyDescent="0.25">
      <c r="A1025" t="s">
        <v>5317</v>
      </c>
      <c r="B1025" t="s">
        <v>730</v>
      </c>
      <c r="C1025" t="s">
        <v>5331</v>
      </c>
      <c r="D1025" t="s">
        <v>50</v>
      </c>
      <c r="E1025" t="s">
        <v>50</v>
      </c>
      <c r="F1025" t="s">
        <v>50</v>
      </c>
      <c r="H1025" s="1" t="s">
        <v>5331</v>
      </c>
    </row>
    <row r="1026" spans="1:8" x14ac:dyDescent="0.25">
      <c r="A1026" t="s">
        <v>5370</v>
      </c>
      <c r="B1026" t="s">
        <v>5388</v>
      </c>
      <c r="C1026" t="s">
        <v>7767</v>
      </c>
      <c r="D1026" t="s">
        <v>5390</v>
      </c>
      <c r="E1026" t="s">
        <v>50</v>
      </c>
      <c r="F1026" t="s">
        <v>5391</v>
      </c>
      <c r="H1026" s="1" t="s">
        <v>8560</v>
      </c>
    </row>
    <row r="1027" spans="1:8" x14ac:dyDescent="0.25">
      <c r="A1027" t="s">
        <v>5395</v>
      </c>
      <c r="B1027" t="s">
        <v>7768</v>
      </c>
      <c r="C1027" t="s">
        <v>5413</v>
      </c>
      <c r="D1027" t="s">
        <v>5414</v>
      </c>
      <c r="E1027" t="s">
        <v>50</v>
      </c>
      <c r="F1027" t="s">
        <v>50</v>
      </c>
      <c r="H1027" s="1" t="s">
        <v>8561</v>
      </c>
    </row>
    <row r="1028" spans="1:8" x14ac:dyDescent="0.25">
      <c r="A1028" t="s">
        <v>5429</v>
      </c>
      <c r="B1028" t="s">
        <v>7769</v>
      </c>
      <c r="C1028" t="s">
        <v>5445</v>
      </c>
      <c r="D1028" t="s">
        <v>5446</v>
      </c>
      <c r="E1028" t="s">
        <v>50</v>
      </c>
      <c r="F1028" t="s">
        <v>50</v>
      </c>
      <c r="H1028" s="1" t="s">
        <v>8562</v>
      </c>
    </row>
    <row r="1029" spans="1:8" x14ac:dyDescent="0.25">
      <c r="A1029" t="s">
        <v>5467</v>
      </c>
      <c r="C1029" t="s">
        <v>5487</v>
      </c>
      <c r="D1029" t="s">
        <v>5488</v>
      </c>
      <c r="E1029" t="s">
        <v>50</v>
      </c>
      <c r="F1029" t="s">
        <v>5489</v>
      </c>
      <c r="H1029" s="1" t="s">
        <v>8563</v>
      </c>
    </row>
    <row r="1030" spans="1:8" x14ac:dyDescent="0.25">
      <c r="A1030" t="s">
        <v>5492</v>
      </c>
      <c r="B1030" t="s">
        <v>7770</v>
      </c>
      <c r="C1030" t="s">
        <v>5513</v>
      </c>
      <c r="D1030" t="s">
        <v>50</v>
      </c>
      <c r="E1030" t="s">
        <v>5514</v>
      </c>
      <c r="F1030" t="s">
        <v>5515</v>
      </c>
      <c r="H1030" s="1" t="s">
        <v>8564</v>
      </c>
    </row>
    <row r="1031" spans="1:8" x14ac:dyDescent="0.25">
      <c r="A1031" t="s">
        <v>5532</v>
      </c>
      <c r="B1031" t="s">
        <v>7771</v>
      </c>
      <c r="C1031" t="s">
        <v>5548</v>
      </c>
      <c r="D1031" t="s">
        <v>5549</v>
      </c>
      <c r="E1031" t="s">
        <v>50</v>
      </c>
      <c r="F1031" t="s">
        <v>50</v>
      </c>
      <c r="H1031" s="1" t="s">
        <v>8565</v>
      </c>
    </row>
    <row r="1032" spans="1:8" x14ac:dyDescent="0.25">
      <c r="A1032" t="s">
        <v>5553</v>
      </c>
      <c r="B1032" t="s">
        <v>2345</v>
      </c>
      <c r="C1032" t="s">
        <v>5566</v>
      </c>
      <c r="D1032" t="s">
        <v>50</v>
      </c>
      <c r="E1032" t="s">
        <v>50</v>
      </c>
      <c r="F1032" t="s">
        <v>50</v>
      </c>
      <c r="H1032" s="1" t="s">
        <v>5566</v>
      </c>
    </row>
    <row r="1033" spans="1:8" x14ac:dyDescent="0.25">
      <c r="A1033" t="s">
        <v>5616</v>
      </c>
      <c r="B1033" t="s">
        <v>4592</v>
      </c>
      <c r="C1033" t="s">
        <v>5635</v>
      </c>
      <c r="D1033" t="s">
        <v>50</v>
      </c>
      <c r="E1033" t="s">
        <v>5636</v>
      </c>
      <c r="F1033" t="s">
        <v>5637</v>
      </c>
      <c r="H1033" s="1" t="s">
        <v>8566</v>
      </c>
    </row>
    <row r="1034" spans="1:8" x14ac:dyDescent="0.25">
      <c r="A1034" t="s">
        <v>5652</v>
      </c>
      <c r="B1034" t="s">
        <v>5667</v>
      </c>
      <c r="C1034" t="s">
        <v>5668</v>
      </c>
      <c r="D1034" t="s">
        <v>5669</v>
      </c>
      <c r="E1034" t="s">
        <v>50</v>
      </c>
      <c r="F1034" t="s">
        <v>50</v>
      </c>
      <c r="H1034" s="1" t="s">
        <v>8567</v>
      </c>
    </row>
    <row r="1035" spans="1:8" x14ac:dyDescent="0.25">
      <c r="A1035" t="s">
        <v>5775</v>
      </c>
      <c r="B1035" t="s">
        <v>7630</v>
      </c>
      <c r="C1035" t="s">
        <v>5793</v>
      </c>
      <c r="D1035" t="s">
        <v>50</v>
      </c>
      <c r="E1035" t="s">
        <v>5794</v>
      </c>
      <c r="F1035" t="s">
        <v>5795</v>
      </c>
      <c r="H1035" s="1" t="s">
        <v>8568</v>
      </c>
    </row>
    <row r="1036" spans="1:8" x14ac:dyDescent="0.25">
      <c r="A1036" t="s">
        <v>5849</v>
      </c>
      <c r="B1036" t="s">
        <v>7772</v>
      </c>
      <c r="C1036" t="s">
        <v>5868</v>
      </c>
      <c r="D1036" t="s">
        <v>50</v>
      </c>
      <c r="E1036" t="s">
        <v>5869</v>
      </c>
      <c r="F1036" t="s">
        <v>5870</v>
      </c>
      <c r="H1036" s="1" t="s">
        <v>8569</v>
      </c>
    </row>
    <row r="1037" spans="1:8" x14ac:dyDescent="0.25">
      <c r="A1037" t="s">
        <v>5997</v>
      </c>
      <c r="B1037" t="s">
        <v>6012</v>
      </c>
      <c r="C1037" t="s">
        <v>6013</v>
      </c>
      <c r="D1037" t="s">
        <v>6014</v>
      </c>
      <c r="E1037" t="s">
        <v>50</v>
      </c>
      <c r="F1037" t="s">
        <v>50</v>
      </c>
      <c r="H1037" s="1" t="s">
        <v>8570</v>
      </c>
    </row>
    <row r="1038" spans="1:8" x14ac:dyDescent="0.25">
      <c r="A1038" t="s">
        <v>6063</v>
      </c>
      <c r="B1038" t="s">
        <v>3916</v>
      </c>
      <c r="C1038" t="s">
        <v>6078</v>
      </c>
      <c r="D1038" t="s">
        <v>50</v>
      </c>
      <c r="E1038" t="s">
        <v>6079</v>
      </c>
      <c r="F1038" t="s">
        <v>50</v>
      </c>
      <c r="H1038" s="1" t="s">
        <v>8571</v>
      </c>
    </row>
    <row r="1039" spans="1:8" x14ac:dyDescent="0.25">
      <c r="A1039" t="s">
        <v>6094</v>
      </c>
      <c r="B1039" t="s">
        <v>134</v>
      </c>
      <c r="C1039" t="s">
        <v>6107</v>
      </c>
      <c r="D1039" t="s">
        <v>6108</v>
      </c>
      <c r="E1039" t="s">
        <v>50</v>
      </c>
      <c r="F1039" t="s">
        <v>50</v>
      </c>
      <c r="H1039" s="1" t="s">
        <v>8572</v>
      </c>
    </row>
    <row r="1040" spans="1:8" x14ac:dyDescent="0.25">
      <c r="A1040" t="s">
        <v>6111</v>
      </c>
      <c r="B1040" t="s">
        <v>7773</v>
      </c>
      <c r="C1040" t="s">
        <v>6127</v>
      </c>
      <c r="D1040" t="s">
        <v>6128</v>
      </c>
      <c r="E1040" t="s">
        <v>50</v>
      </c>
      <c r="F1040" t="s">
        <v>50</v>
      </c>
      <c r="H1040" s="1" t="s">
        <v>8573</v>
      </c>
    </row>
    <row r="1041" spans="1:8" x14ac:dyDescent="0.25">
      <c r="A1041" t="s">
        <v>6145</v>
      </c>
      <c r="B1041" t="s">
        <v>1908</v>
      </c>
      <c r="C1041" t="s">
        <v>6158</v>
      </c>
      <c r="D1041" t="s">
        <v>6159</v>
      </c>
      <c r="E1041" t="s">
        <v>50</v>
      </c>
      <c r="F1041" t="s">
        <v>50</v>
      </c>
      <c r="H1041" s="1" t="s">
        <v>8574</v>
      </c>
    </row>
    <row r="1042" spans="1:8" x14ac:dyDescent="0.25">
      <c r="A1042" t="s">
        <v>6174</v>
      </c>
      <c r="B1042" t="s">
        <v>178</v>
      </c>
      <c r="C1042" t="s">
        <v>6192</v>
      </c>
      <c r="D1042" t="s">
        <v>6193</v>
      </c>
      <c r="E1042" t="s">
        <v>50</v>
      </c>
      <c r="F1042" t="s">
        <v>50</v>
      </c>
      <c r="H1042" s="1" t="s">
        <v>8575</v>
      </c>
    </row>
    <row r="1043" spans="1:8" x14ac:dyDescent="0.25">
      <c r="A1043" t="s">
        <v>6283</v>
      </c>
      <c r="B1043" t="s">
        <v>6296</v>
      </c>
      <c r="C1043" t="s">
        <v>6297</v>
      </c>
      <c r="D1043" t="s">
        <v>6298</v>
      </c>
      <c r="E1043" t="s">
        <v>50</v>
      </c>
      <c r="F1043" t="s">
        <v>6299</v>
      </c>
      <c r="H1043" s="1" t="s">
        <v>8576</v>
      </c>
    </row>
    <row r="1044" spans="1:8" x14ac:dyDescent="0.25">
      <c r="A1044" t="s">
        <v>6345</v>
      </c>
      <c r="B1044" t="s">
        <v>3914</v>
      </c>
      <c r="C1044" t="s">
        <v>6357</v>
      </c>
      <c r="D1044" t="s">
        <v>50</v>
      </c>
      <c r="E1044" t="s">
        <v>6353</v>
      </c>
      <c r="F1044" t="s">
        <v>50</v>
      </c>
      <c r="H1044" s="1" t="s">
        <v>8577</v>
      </c>
    </row>
    <row r="1045" spans="1:8" x14ac:dyDescent="0.25">
      <c r="A1045" t="s">
        <v>6371</v>
      </c>
      <c r="B1045" t="s">
        <v>7774</v>
      </c>
      <c r="C1045" t="s">
        <v>3216</v>
      </c>
      <c r="D1045" t="s">
        <v>6291</v>
      </c>
      <c r="E1045" t="s">
        <v>50</v>
      </c>
      <c r="F1045" t="s">
        <v>50</v>
      </c>
      <c r="H1045" s="1" t="s">
        <v>8033</v>
      </c>
    </row>
    <row r="1046" spans="1:8" x14ac:dyDescent="0.25">
      <c r="A1046" t="s">
        <v>6390</v>
      </c>
      <c r="C1046" t="s">
        <v>6408</v>
      </c>
      <c r="D1046" t="s">
        <v>50</v>
      </c>
      <c r="E1046" t="s">
        <v>6406</v>
      </c>
      <c r="F1046" t="s">
        <v>6409</v>
      </c>
      <c r="H1046" s="1" t="s">
        <v>8578</v>
      </c>
    </row>
    <row r="1047" spans="1:8" x14ac:dyDescent="0.25">
      <c r="A1047" t="s">
        <v>6495</v>
      </c>
      <c r="B1047" t="s">
        <v>7775</v>
      </c>
      <c r="C1047" t="s">
        <v>6514</v>
      </c>
      <c r="D1047" t="s">
        <v>50</v>
      </c>
      <c r="E1047" t="s">
        <v>6515</v>
      </c>
      <c r="F1047" t="s">
        <v>6516</v>
      </c>
      <c r="H1047" s="1" t="s">
        <v>8579</v>
      </c>
    </row>
    <row r="1048" spans="1:8" x14ac:dyDescent="0.25">
      <c r="A1048" t="s">
        <v>6532</v>
      </c>
      <c r="B1048" t="s">
        <v>3679</v>
      </c>
      <c r="C1048" t="s">
        <v>6549</v>
      </c>
      <c r="D1048" t="s">
        <v>6550</v>
      </c>
      <c r="E1048" t="s">
        <v>50</v>
      </c>
      <c r="F1048" t="s">
        <v>50</v>
      </c>
      <c r="H1048" s="1" t="s">
        <v>8580</v>
      </c>
    </row>
    <row r="1049" spans="1:8" x14ac:dyDescent="0.25">
      <c r="A1049" t="s">
        <v>6572</v>
      </c>
      <c r="B1049" t="s">
        <v>1931</v>
      </c>
      <c r="C1049" t="s">
        <v>6585</v>
      </c>
      <c r="D1049" t="s">
        <v>6586</v>
      </c>
      <c r="E1049" t="s">
        <v>50</v>
      </c>
      <c r="F1049" t="s">
        <v>50</v>
      </c>
      <c r="H1049" s="1" t="s">
        <v>8581</v>
      </c>
    </row>
    <row r="1050" spans="1:8" x14ac:dyDescent="0.25">
      <c r="A1050" t="s">
        <v>6590</v>
      </c>
      <c r="B1050" t="s">
        <v>5220</v>
      </c>
      <c r="C1050" t="s">
        <v>6605</v>
      </c>
      <c r="D1050" t="s">
        <v>6606</v>
      </c>
      <c r="E1050" t="s">
        <v>50</v>
      </c>
      <c r="F1050" t="s">
        <v>50</v>
      </c>
      <c r="H1050" s="1" t="s">
        <v>8582</v>
      </c>
    </row>
    <row r="1051" spans="1:8" x14ac:dyDescent="0.25">
      <c r="A1051" t="s">
        <v>6621</v>
      </c>
      <c r="B1051" t="s">
        <v>2345</v>
      </c>
      <c r="C1051" t="s">
        <v>6634</v>
      </c>
      <c r="D1051" t="s">
        <v>6635</v>
      </c>
      <c r="E1051" t="s">
        <v>50</v>
      </c>
      <c r="F1051" t="s">
        <v>50</v>
      </c>
      <c r="H1051" s="1" t="s">
        <v>8583</v>
      </c>
    </row>
    <row r="1052" spans="1:8" x14ac:dyDescent="0.25">
      <c r="A1052" t="s">
        <v>6639</v>
      </c>
      <c r="B1052" t="s">
        <v>6652</v>
      </c>
      <c r="C1052" t="s">
        <v>6653</v>
      </c>
      <c r="D1052" t="s">
        <v>50</v>
      </c>
      <c r="E1052" t="s">
        <v>50</v>
      </c>
      <c r="F1052" t="s">
        <v>50</v>
      </c>
      <c r="H1052" s="1" t="s">
        <v>6653</v>
      </c>
    </row>
    <row r="1053" spans="1:8" x14ac:dyDescent="0.25">
      <c r="A1053" t="s">
        <v>6676</v>
      </c>
      <c r="B1053" t="s">
        <v>6692</v>
      </c>
      <c r="C1053" t="s">
        <v>6693</v>
      </c>
      <c r="D1053" t="s">
        <v>6694</v>
      </c>
      <c r="E1053" t="s">
        <v>50</v>
      </c>
      <c r="F1053" t="s">
        <v>6695</v>
      </c>
      <c r="H1053" s="1" t="s">
        <v>8584</v>
      </c>
    </row>
    <row r="1054" spans="1:8" x14ac:dyDescent="0.25">
      <c r="A1054" t="s">
        <v>6700</v>
      </c>
      <c r="B1054" t="s">
        <v>7776</v>
      </c>
      <c r="C1054" t="s">
        <v>6715</v>
      </c>
      <c r="D1054" t="s">
        <v>50</v>
      </c>
      <c r="E1054" t="s">
        <v>50</v>
      </c>
      <c r="F1054" t="s">
        <v>50</v>
      </c>
      <c r="H1054" s="1" t="s">
        <v>6715</v>
      </c>
    </row>
    <row r="1055" spans="1:8" x14ac:dyDescent="0.25">
      <c r="A1055" t="s">
        <v>6772</v>
      </c>
      <c r="B1055" t="s">
        <v>708</v>
      </c>
      <c r="C1055" t="s">
        <v>6787</v>
      </c>
      <c r="D1055" t="s">
        <v>6788</v>
      </c>
      <c r="E1055" t="s">
        <v>50</v>
      </c>
      <c r="F1055" t="s">
        <v>50</v>
      </c>
      <c r="H1055" s="1" t="s">
        <v>8585</v>
      </c>
    </row>
    <row r="1056" spans="1:8" x14ac:dyDescent="0.25">
      <c r="A1056" t="s">
        <v>6807</v>
      </c>
      <c r="B1056" t="s">
        <v>7777</v>
      </c>
      <c r="C1056" t="s">
        <v>6821</v>
      </c>
      <c r="D1056" t="s">
        <v>50</v>
      </c>
      <c r="E1056" t="s">
        <v>6822</v>
      </c>
      <c r="F1056" t="s">
        <v>6811</v>
      </c>
      <c r="H1056" s="1" t="s">
        <v>8586</v>
      </c>
    </row>
    <row r="1057" spans="1:8" x14ac:dyDescent="0.25">
      <c r="A1057" t="s">
        <v>6842</v>
      </c>
      <c r="B1057" t="s">
        <v>7778</v>
      </c>
      <c r="C1057" t="s">
        <v>6861</v>
      </c>
      <c r="D1057" t="s">
        <v>50</v>
      </c>
      <c r="E1057" t="s">
        <v>6862</v>
      </c>
      <c r="F1057" t="s">
        <v>6863</v>
      </c>
      <c r="H1057" s="1" t="s">
        <v>8587</v>
      </c>
    </row>
    <row r="1058" spans="1:8" x14ac:dyDescent="0.25">
      <c r="A1058" t="s">
        <v>6884</v>
      </c>
      <c r="B1058" t="s">
        <v>3916</v>
      </c>
      <c r="C1058" t="s">
        <v>6897</v>
      </c>
      <c r="D1058" t="s">
        <v>50</v>
      </c>
      <c r="E1058" t="s">
        <v>6898</v>
      </c>
      <c r="F1058" t="s">
        <v>6899</v>
      </c>
      <c r="H1058" s="1" t="s">
        <v>8588</v>
      </c>
    </row>
    <row r="1059" spans="1:8" x14ac:dyDescent="0.25">
      <c r="A1059" t="s">
        <v>6903</v>
      </c>
      <c r="B1059" t="s">
        <v>6581</v>
      </c>
      <c r="C1059" t="s">
        <v>6919</v>
      </c>
      <c r="D1059" t="s">
        <v>6920</v>
      </c>
      <c r="E1059" t="s">
        <v>6921</v>
      </c>
      <c r="F1059" t="s">
        <v>6922</v>
      </c>
      <c r="H1059" s="1" t="s">
        <v>8589</v>
      </c>
    </row>
    <row r="1060" spans="1:8" x14ac:dyDescent="0.25">
      <c r="A1060" t="s">
        <v>6926</v>
      </c>
      <c r="B1060" t="s">
        <v>6939</v>
      </c>
      <c r="C1060" t="s">
        <v>6940</v>
      </c>
      <c r="D1060" t="s">
        <v>6941</v>
      </c>
      <c r="E1060" t="s">
        <v>50</v>
      </c>
      <c r="F1060" t="s">
        <v>50</v>
      </c>
      <c r="H1060" s="1" t="s">
        <v>8590</v>
      </c>
    </row>
    <row r="1061" spans="1:8" x14ac:dyDescent="0.25">
      <c r="A1061" t="s">
        <v>6944</v>
      </c>
      <c r="B1061" t="s">
        <v>6959</v>
      </c>
      <c r="C1061" t="s">
        <v>6960</v>
      </c>
      <c r="D1061" t="s">
        <v>6961</v>
      </c>
      <c r="E1061" t="s">
        <v>50</v>
      </c>
      <c r="F1061" t="s">
        <v>50</v>
      </c>
      <c r="H1061" s="1" t="s">
        <v>8591</v>
      </c>
    </row>
    <row r="1062" spans="1:8" x14ac:dyDescent="0.25">
      <c r="A1062" t="s">
        <v>6964</v>
      </c>
      <c r="B1062" t="s">
        <v>7779</v>
      </c>
      <c r="C1062" t="s">
        <v>6979</v>
      </c>
      <c r="D1062" t="s">
        <v>6980</v>
      </c>
      <c r="E1062" t="s">
        <v>50</v>
      </c>
      <c r="F1062" t="s">
        <v>50</v>
      </c>
      <c r="H1062" s="1" t="s">
        <v>8592</v>
      </c>
    </row>
    <row r="1063" spans="1:8" x14ac:dyDescent="0.25">
      <c r="A1063" t="s">
        <v>6997</v>
      </c>
      <c r="B1063" t="s">
        <v>7780</v>
      </c>
      <c r="C1063" t="s">
        <v>50</v>
      </c>
      <c r="D1063" t="s">
        <v>50</v>
      </c>
      <c r="E1063" t="s">
        <v>7012</v>
      </c>
      <c r="F1063" t="s">
        <v>7013</v>
      </c>
      <c r="H1063" s="1" t="s">
        <v>8593</v>
      </c>
    </row>
    <row r="1064" spans="1:8" x14ac:dyDescent="0.25">
      <c r="A1064" t="s">
        <v>7017</v>
      </c>
      <c r="B1064" t="s">
        <v>7781</v>
      </c>
      <c r="C1064" t="s">
        <v>7030</v>
      </c>
      <c r="D1064" t="s">
        <v>50</v>
      </c>
      <c r="E1064" t="s">
        <v>50</v>
      </c>
      <c r="F1064" t="s">
        <v>50</v>
      </c>
      <c r="H1064" s="1" t="s">
        <v>7030</v>
      </c>
    </row>
    <row r="1065" spans="1:8" x14ac:dyDescent="0.25">
      <c r="A1065" t="s">
        <v>7073</v>
      </c>
      <c r="B1065" t="s">
        <v>7087</v>
      </c>
      <c r="C1065" t="s">
        <v>7088</v>
      </c>
      <c r="D1065" t="s">
        <v>7089</v>
      </c>
      <c r="E1065" t="s">
        <v>50</v>
      </c>
      <c r="F1065" t="s">
        <v>50</v>
      </c>
      <c r="H1065" s="1" t="s">
        <v>8594</v>
      </c>
    </row>
    <row r="1066" spans="1:8" x14ac:dyDescent="0.25">
      <c r="A1066" t="s">
        <v>7093</v>
      </c>
      <c r="B1066" t="s">
        <v>7782</v>
      </c>
      <c r="C1066" t="s">
        <v>7109</v>
      </c>
      <c r="D1066" t="s">
        <v>7110</v>
      </c>
      <c r="E1066" t="s">
        <v>50</v>
      </c>
      <c r="F1066" t="s">
        <v>50</v>
      </c>
      <c r="H1066" s="1" t="s">
        <v>8595</v>
      </c>
    </row>
    <row r="1067" spans="1:8" x14ac:dyDescent="0.25">
      <c r="A1067" t="s">
        <v>7114</v>
      </c>
      <c r="B1067" t="s">
        <v>2345</v>
      </c>
      <c r="C1067" t="s">
        <v>7130</v>
      </c>
      <c r="D1067" t="s">
        <v>7131</v>
      </c>
      <c r="E1067" t="s">
        <v>50</v>
      </c>
      <c r="F1067" t="s">
        <v>50</v>
      </c>
      <c r="H1067" s="1" t="s">
        <v>8596</v>
      </c>
    </row>
    <row r="1068" spans="1:8" x14ac:dyDescent="0.25">
      <c r="A1068" t="s">
        <v>7134</v>
      </c>
      <c r="B1068" t="s">
        <v>5217</v>
      </c>
      <c r="C1068" t="s">
        <v>7151</v>
      </c>
      <c r="D1068" t="s">
        <v>7152</v>
      </c>
      <c r="E1068" t="s">
        <v>50</v>
      </c>
      <c r="F1068" t="s">
        <v>50</v>
      </c>
      <c r="H1068" s="1" t="s">
        <v>8597</v>
      </c>
    </row>
    <row r="1069" spans="1:8" x14ac:dyDescent="0.25">
      <c r="A1069" t="s">
        <v>7156</v>
      </c>
      <c r="B1069" t="s">
        <v>7171</v>
      </c>
      <c r="C1069" t="s">
        <v>7172</v>
      </c>
      <c r="D1069" t="s">
        <v>7173</v>
      </c>
      <c r="E1069" t="s">
        <v>50</v>
      </c>
      <c r="F1069" t="s">
        <v>50</v>
      </c>
      <c r="H1069" s="1" t="s">
        <v>8598</v>
      </c>
    </row>
    <row r="1070" spans="1:8" x14ac:dyDescent="0.25">
      <c r="A1070" t="s">
        <v>7219</v>
      </c>
      <c r="B1070" t="s">
        <v>97</v>
      </c>
      <c r="C1070" t="s">
        <v>7232</v>
      </c>
      <c r="D1070" t="s">
        <v>50</v>
      </c>
      <c r="E1070" t="s">
        <v>50</v>
      </c>
      <c r="F1070" t="s">
        <v>50</v>
      </c>
      <c r="H1070" s="1" t="s">
        <v>7232</v>
      </c>
    </row>
    <row r="1071" spans="1:8" x14ac:dyDescent="0.25">
      <c r="A1071" t="s">
        <v>7236</v>
      </c>
      <c r="B1071" t="s">
        <v>231</v>
      </c>
      <c r="C1071" t="s">
        <v>7252</v>
      </c>
      <c r="D1071" t="s">
        <v>7253</v>
      </c>
      <c r="E1071" t="s">
        <v>50</v>
      </c>
      <c r="F1071" t="s">
        <v>50</v>
      </c>
      <c r="H1071" s="1" t="s">
        <v>8599</v>
      </c>
    </row>
    <row r="1072" spans="1:8" x14ac:dyDescent="0.25">
      <c r="A1072" t="s">
        <v>7269</v>
      </c>
      <c r="B1072" t="s">
        <v>7290</v>
      </c>
      <c r="C1072" t="s">
        <v>7291</v>
      </c>
      <c r="D1072" t="s">
        <v>7292</v>
      </c>
      <c r="E1072" t="s">
        <v>7293</v>
      </c>
      <c r="F1072" t="s">
        <v>7294</v>
      </c>
      <c r="H1072" s="1" t="s">
        <v>8600</v>
      </c>
    </row>
    <row r="1073" spans="1:8" x14ac:dyDescent="0.25">
      <c r="A1073" t="s">
        <v>7298</v>
      </c>
      <c r="B1073" t="s">
        <v>7313</v>
      </c>
      <c r="C1073" t="s">
        <v>7314</v>
      </c>
      <c r="D1073" t="s">
        <v>7315</v>
      </c>
      <c r="E1073" t="s">
        <v>50</v>
      </c>
      <c r="F1073" t="s">
        <v>50</v>
      </c>
      <c r="H1073" s="1" t="s">
        <v>8601</v>
      </c>
    </row>
    <row r="1074" spans="1:8" x14ac:dyDescent="0.25">
      <c r="A1074" t="s">
        <v>7319</v>
      </c>
      <c r="B1074" t="s">
        <v>2345</v>
      </c>
      <c r="C1074" t="s">
        <v>7333</v>
      </c>
      <c r="D1074" t="s">
        <v>7334</v>
      </c>
      <c r="E1074" t="s">
        <v>50</v>
      </c>
      <c r="F1074" t="s">
        <v>50</v>
      </c>
      <c r="H1074" s="1" t="s">
        <v>8602</v>
      </c>
    </row>
    <row r="1075" spans="1:8" x14ac:dyDescent="0.25">
      <c r="A1075" t="s">
        <v>7379</v>
      </c>
      <c r="B1075" t="s">
        <v>7395</v>
      </c>
      <c r="C1075" t="s">
        <v>6801</v>
      </c>
      <c r="D1075" t="s">
        <v>7396</v>
      </c>
      <c r="E1075" t="s">
        <v>50</v>
      </c>
      <c r="F1075" t="s">
        <v>50</v>
      </c>
      <c r="H1075" s="1" t="s">
        <v>8603</v>
      </c>
    </row>
    <row r="1076" spans="1:8" x14ac:dyDescent="0.25">
      <c r="A1076" t="s">
        <v>7400</v>
      </c>
      <c r="B1076" t="s">
        <v>7783</v>
      </c>
      <c r="C1076" t="s">
        <v>7417</v>
      </c>
      <c r="D1076" t="s">
        <v>7418</v>
      </c>
      <c r="E1076" t="s">
        <v>50</v>
      </c>
      <c r="F1076" t="s">
        <v>7419</v>
      </c>
      <c r="H1076" s="1" t="s">
        <v>8604</v>
      </c>
    </row>
    <row r="1077" spans="1:8" x14ac:dyDescent="0.25">
      <c r="A1077" t="s">
        <v>7423</v>
      </c>
      <c r="B1077" t="s">
        <v>7784</v>
      </c>
      <c r="C1077" t="s">
        <v>7439</v>
      </c>
      <c r="D1077" t="s">
        <v>7440</v>
      </c>
      <c r="E1077" t="s">
        <v>50</v>
      </c>
      <c r="F1077" t="s">
        <v>50</v>
      </c>
      <c r="H1077" s="1" t="s">
        <v>8605</v>
      </c>
    </row>
    <row r="1078" spans="1:8" x14ac:dyDescent="0.25">
      <c r="A1078" t="s">
        <v>7443</v>
      </c>
      <c r="B1078" t="s">
        <v>7459</v>
      </c>
      <c r="C1078" t="s">
        <v>7460</v>
      </c>
      <c r="D1078" t="s">
        <v>50</v>
      </c>
      <c r="E1078" t="s">
        <v>7461</v>
      </c>
      <c r="F1078" t="s">
        <v>7462</v>
      </c>
      <c r="H1078" s="1" t="s">
        <v>8606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e 4 8 d 9 f - 6 5 b 9 - 4 2 c e - b b 2 2 - f 4 c a e 8 a 4 c 0 1 9 "   x m l n s = " h t t p : / / s c h e m a s . m i c r o s o f t . c o m / D a t a M a s h u p " > A A A A A C Y H A A B Q S w M E F A A C A A g A W F C x V i z N K 9 m p A A A A / A A A A B I A H A B D b 2 5 m a W c v U G F j a 2 F n Z S 5 4 b W w g o h g A K K A U A A A A A A A A A A A A A A A A A A A A A A A A A A A A h Y / P C o I w A M b v Q e 8 g u 7 t / Q o H M e e i q E A n R d e j Q k c 7 Y Z v P d O v R I v U J K W d 2 6 / r 4 f f N / 3 u N 1 Z O n Z t c J X G q l 4 n g E A M A u u E r k T b a 5 k A 3 Y O U r 1 d s L 8 q z q G U w 2 d r G o 6 0 S 0 D h 3 i R H y 3 k M f w d 7 U i G J M 0 C n P i r K R n Q A f W f 2 X Q 6 X n 2 l I C z o 6 v N Z x C Q r Y w 2 l C I G V o g y 5 X + C n Q a P K c / k O 2 G 1 g 1 G c m v C T D g d H g q G F s b Q + w h / A l B L A w Q U A A I A C A B Y U L F 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W F C x V p X m 2 H A k B A A A p B Q A A B M A H A B G b 3 J t d W x h c y 9 T Z W N 0 a W 9 u M S 5 t I K I Y A C i g F A A A A A A A A A A A A A A A A A A A A A A A A A A A A O 2 X 3 W / i O B D A 3 5 H 6 P 1 j e F 5 B S B K H d h + 1 x U g i p L g u E H g m t t G V V u c H b Z k l s l A R 2 o e r / f g 4 J + X I + 2 A / p T q f y k j B j z / z G 9 s w 4 H j Z 9 i x K g h 8 / u V a P h P S M X L 8 G K E h + t f A v 0 g Y 3 9 s w Z g P 5 1 u X B M z i e x t 2 0 N q b h x M / O a 1 Z e O 2 z I a z P 1 4 T y h 8 W c w + 7 3 s J 5 p F / p Y k r w 0 L W 2 e N E R H y T 3 2 d o i 4 K I 9 o Y v O 5 Y O + c q 2 1 j x d i R + y d d y 7 P u z 2 g 7 r d 0 f 3 S O F k e K t u l t Y U u 4 H 2 L b c i w f u 3 0 o Q A H I 1 N 4 4 x O v 3 L g W g E J M u L f L U f 3 / Z 6 X Q F 8 P e G + l j 3 d z b u J 6 9 t j R L 8 u S W E 8 b y D N y 5 1 m G 4 J / s J o y a A h C 8 5 A j 2 x g p I n k z T B 0 A d x H c s m 2 d R P Z y P X 6 v r t J m 5 S f E X l i F o 3 d G i f m D B c R 7 w t 1 n R A 5 U H r N A v / C y w u 8 m W t A k z 6 p t y x C n w 0 E P v 7 u v w r g B e q j m S Q r m l q i l o Y z R Z c 4 8 U Q y V J l N G s y m H z n l z Z T N G Z U o D W U 0 l 1 X A n M 4 1 f u Z M u m V W p 4 O x O u K U Q 8 m Y T 8 B U 1 9 R b S f v I M w 2 V s W R o U 9 3 g f W I b f 6 G E k 9 / h R 0 6 m n D v I s j n x 9 E b V Q e x B 5 c n p 3 j K t r w h 0 K 1 R A d X C V e m y R F W Y H r m p M W S y p I Z O i A G K 9 W K G q B h R P A B T r A c U a w F 6 F q h q w d w J g r x 6 w V w N 4 U a G q B r w 4 A f C i H v C i G H D A 5 n k r 3 v 0 1 t V k h y I h f k + I y X 6 + x a y I v q C 9 M V V p f g t q S K U T 5 u h L M b h + s 1 d a Y 4 q E p K B m t L R / Z 1 p 4 5 U 5 D 5 D O 6 o u 6 x E y 4 c R 0 M X F 6 + C P F c Z y h 4 Z r O c 5 J S 1 B I F n g L q 8 n B V W C t t L A U j n h t n T U s U k h z d d Y 4 O 7 b Q d x A 7 a 5 v u M H 5 Y I h + B p t i C / 2 4 7 z f D U 9 N T 3 / 6 e W W t 0 C o 1 T l F E X l o b Q m l B U C L v t / K X P 4 p E 7 g S x I n i a Q + s w q B u j + Z Y 7 8 X b Y Y J C t I s 8 p w w h Y o a o G 6 e i F 1 8 P q m y y q 4 m K Q q o T h S Y 3 2 Y 4 V r W R M l Q 1 m N t n d j 0 a K 9 f T S B 7 t M z t q 6 h i m w a X l M s D e e D 5 1 E m o m D Z G b f G j M y o C Z 1 k d B O c R B C G R j 2 4 n F 4 W Z t W y b y 4 y m J 2 V g V G 8 + 4 j 0 I M H + C c T V / v Y I X h b p V l H i O 9 W K n 3 E x y J P + S o m 1 7 9 5 P U E P 7 0 f 8 i P G G x o 9 e Q 8 T 7 D 4 V n U q Z O o 8 W S R 3 L A h T h J b 0 N B Q v G h 5 b j e B U i P + 7 R Y Z B I g 1 1 c 0 5 s Q p u v 2 o V i 3 h I g 6 F Q b r O m w 0 Y 5 v R b 6 k o d H b Y T T + Q N b l Q o 6 N 5 H 4 o / g z / + P B x T g M g y I 4 Q w 0 y 6 z n r L 9 0 q T O G p H d f 6 V d p n F q u m X 3 7 Q v 0 7 Q v 0 9 C / Q g l t + 2 U f B 2 + 3 / t 1 4 E D t 7 K e n i 4 w / B O G e i q E d 0 E 4 h 1 m b 2 F v z + 5 U 1 K q j 0 f H G Q l U b z n V j d r h h Z O g Z x K H + F f A f V E k A 3 L 2 g Y H 8 y + 5 o s Y z 7 l 8 l m W T 6 x 8 L h W k T 7 r h H l c o W Z V s x I G B V H 4 V 5 E O y b J n u w C / P 1 T 9 Q S w E C L Q A U A A I A C A B Y U L F W L M 0 r 2 a k A A A D 8 A A A A E g A A A A A A A A A A A A A A A A A A A A A A Q 2 9 u Z m l n L 1 B h Y 2 t h Z 2 U u e G 1 s U E s B A i 0 A F A A C A A g A W F C x V l N y O C y b A A A A 4 Q A A A B M A A A A A A A A A A A A A A A A A 9 Q A A A F t D b 2 5 0 Z W 5 0 X 1 R 5 c G V z X S 5 4 b W x Q S w E C L Q A U A A I A C A B Y U L F W l e b Y c C Q E A A C k F A A A E w A A A A A A A A A A A A A A A A D d A Q A A R m 9 y b X V s Y X M v U 2 V j d G l v b j E u b V B L B Q Y A A A A A A w A D A M I A A A B O 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8 R g A A A A A A A F p G 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r b 2 5 0 Y W t 0 a T w v S X R l b V B h d G g + P C 9 J d G V t T G 9 j Y X R p b 2 4 + P F N 0 Y W J s Z U V u d H J p Z X M + P E V u d H J 5 I F R 5 c G U 9 I k F k Z G V k V G 9 E Y X R h T W 9 k Z W w i I F Z h b H V l P S J s M C I g L z 4 8 R W 5 0 c n k g V H l w Z T 0 i Q n V m Z m V y T m V 4 d F J l Z n J l c 2 g i I F Z h b H V l P S J s M S I g L z 4 8 R W 5 0 c n k g V H l w Z T 0 i R m l s b E N v d W 5 0 I i B W Y W x 1 Z T 0 i b D Q 4 M S I g L z 4 8 R W 5 0 c n k g V H l w Z T 0 i R m l s b E V u Y W J s Z W Q i I F Z h b H V l P S J s M S I g L z 4 8 R W 5 0 c n k g V H l w Z T 0 i R m l s b E V y c m 9 y Q 2 9 k Z S I g V m F s d W U 9 I n N V b m t u b 3 d u I i A v P j x F b n R y e S B U e X B l P S J G a W x s R X J y b 3 J D b 3 V u d C I g V m F s d W U 9 I m w w I i A v P j x F b n R y e S B U e X B l P S J G a W x s T G F z d F V w Z G F 0 Z W Q i I F Z h b H V l P S J k M j A y M y 0 w N S 0 x M 1 Q y M T o 1 M z o y N i 4 z M T U 4 M T I 1 W i I g L z 4 8 R W 5 0 c n k g V H l w Z T 0 i R m l s b E N v b H V t b l R 5 c G V z I i B W Y W x 1 Z T 0 i c 0 J n W U d C Z 1 l H Q m d Z R 0 J n W U d C Z 1 l H Q m d Z R 0 J n W U d C Z 1 l H Q m d Z R 0 J n W U d C Z 1 l H Q m d Z P S I g L z 4 8 R W 5 0 c n k g V H l w Z T 0 i R m l s b E N v b H V t b k 5 h b W V z I i B W Y W x 1 Z T 0 i c 1 s m c X V v d D t Q V U 4 g T k F a S V Y m c X V v d D s s J n F 1 b 3 Q 7 U 0 t S Q U N F T k k g T k F a S V Y m c X V v d D s s J n F 1 b 3 Q 7 Q U R S R V N B J n F 1 b 3 Q 7 L C Z x d W 9 0 O 0 1 B V E l D T k k g Q l J P S i Z x d W 9 0 O y w m c X V v d D t Q T 1 J F U 0 t J I E J S T 0 o m c X V v d D s s J n F 1 b 3 Q 7 V E V L V U N J I F J B Q 1 V O J n F 1 b 3 Q 7 L C Z x d W 9 0 O 1 B S Q V Z O S S B P Q k x J S y Z x d W 9 0 O y w m c X V v d D t E Q V R V T S B P U 0 5 J V k F O S k E m c X V v d D s s J n F 1 b 3 Q 7 R E V M Q V R O T 1 N U J n F 1 b 3 Q 7 L C Z x d W 9 0 O 1 R l b G V m b 2 4 m c X V v d D s s J n F 1 b 3 Q 7 V 2 V i J n F 1 b 3 Q 7 L C Z x d W 9 0 O 0 U t b W F p b C Z x d W 9 0 O y w m c X V v d D t P U E l T I E R F T E F U T k 9 T V E k m c X V v d D s s J n F 1 b 3 Q 7 R m 9 s Z G V y J n F 1 b 3 Q 7 L C Z x d W 9 0 O 1 B v e m l j a W p h I D E m c X V v d D s s J n F 1 b 3 Q 7 U G 9 6 a W N p a m E g M S B J b W U m c X V v d D s s J n F 1 b 3 Q 7 U G 9 6 a W N p a m E g M S B M a W 5 r Z W R p b i Z x d W 9 0 O y w m c X V v d D t Q b 3 p p Y 2 l q Y S A x I F R l b G V m b 2 4 m c X V v d D s s J n F 1 b 3 Q 7 U G 9 6 a W N p a m E g M S B N Y W l s J n F 1 b 3 Q 7 L C Z x d W 9 0 O 1 B v e m l j a W p h I D I m c X V v d D s s J n F 1 b 3 Q 7 U G 9 6 a W N p a m E g M i B J b W U m c X V v d D s s J n F 1 b 3 Q 7 U G 9 6 a W N p a m E g M i B M a W 5 r Z W R p b i Z x d W 9 0 O y w m c X V v d D t Q b 3 p p Y 2 l q Y S A y I F R l b G V m b 2 4 m c X V v d D s s J n F 1 b 3 Q 7 U G 9 6 a W N p a m E g M i B N Y W l s J n F 1 b 3 Q 7 L C Z x d W 9 0 O 1 B v e m l j a W p h I D M m c X V v d D s s J n F 1 b 3 Q 7 U G 9 6 a W N p a m E g M y B J b W U m c X V v d D s s J n F 1 b 3 Q 7 U G 9 6 a W N p a m E g M y B M a W 5 r Z W R p b i Z x d W 9 0 O y w m c X V v d D t Q b 3 p p Y 2 l q Y S A z I F R l b G V m b 2 4 m c X V v d D s s J n F 1 b 3 Q 7 U G 9 6 a W N p a m E g M y B N Y W l s J n F 1 b 3 Q 7 L C Z x d W 9 0 O 1 B v e m l j a W p h I D Q m c X V v d D s s J n F 1 b 3 Q 7 U G 9 6 a W N p a m E g N C B J b W U m c X V v d D s s J n F 1 b 3 Q 7 U G 9 6 a W N p a m E g N C B M a W 5 r Z W R p b i Z x d W 9 0 O y w m c X V v d D t Q b 3 p p Y 2 l q Y S A 0 I F R l b G V m b 2 4 m c X V v d D s s J n F 1 b 3 Q 7 U G 9 6 a W N p a m E g N C B N Y W l s J n F 1 b 3 Q 7 L C Z x d W 9 0 O 0 J l b G V z a 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I 1 M D A 1 Z D U t M T Q 5 Y y 0 0 Z T g 4 L T k 3 Z T Y t O W I y M T Y z Y z d k N G J m I i A v P j x F b n R y e S B U e X B l P S J S Z W x h d G l v b n N o a X B J b m Z v Q 2 9 u d G F p b m V y I i B W Y W x 1 Z T 0 i c 3 s m c X V v d D t j b 2 x 1 b W 5 D b 3 V u d C Z x d W 9 0 O z o z N S w m c X V v d D t r Z X l D b 2 x 1 b W 5 O Y W 1 l c y Z x d W 9 0 O z p b X S w m c X V v d D t x d W V y e V J l b G F 0 a W 9 u c 2 h p c H M m c X V v d D s 6 W 1 0 s J n F 1 b 3 Q 7 Y 2 9 s d W 1 u S W R l b n R p d G l l c y Z x d W 9 0 O z p b J n F 1 b 3 Q 7 U 2 V j d G l v b j E v a 2 9 u d G F r d G k v Q X V 0 b 1 J l b W 9 2 Z W R D b 2 x 1 b W 5 z M S 5 7 U F V O I E 5 B W k l W L D B 9 J n F 1 b 3 Q 7 L C Z x d W 9 0 O 1 N l Y 3 R p b 2 4 x L 2 t v b n R h a 3 R p L 0 F 1 d G 9 S Z W 1 v d m V k Q 2 9 s d W 1 u c z E u e 1 N L U k F D R U 5 J I E 5 B W k l W L D F 9 J n F 1 b 3 Q 7 L C Z x d W 9 0 O 1 N l Y 3 R p b 2 4 x L 2 t v b n R h a 3 R p L 0 F 1 d G 9 S Z W 1 v d m V k Q 2 9 s d W 1 u c z E u e 0 F E U k V T Q S w y f S Z x d W 9 0 O y w m c X V v d D t T Z W N 0 a W 9 u M S 9 r b 2 5 0 Y W t 0 a S 9 B d X R v U m V t b 3 Z l Z E N v b H V t b n M x L n t N Q V R J Q 0 5 J I E J S T 0 o s M 3 0 m c X V v d D s s J n F 1 b 3 Q 7 U 2 V j d G l v b j E v a 2 9 u d G F r d G k v Q X V 0 b 1 J l b W 9 2 Z W R D b 2 x 1 b W 5 z M S 5 7 U E 9 S R V N L S S B C U k 9 K L D R 9 J n F 1 b 3 Q 7 L C Z x d W 9 0 O 1 N l Y 3 R p b 2 4 x L 2 t v b n R h a 3 R p L 0 F 1 d G 9 S Z W 1 v d m V k Q 2 9 s d W 1 u c z E u e 1 R F S 1 V D S S B S Q U N V T i w 1 f S Z x d W 9 0 O y w m c X V v d D t T Z W N 0 a W 9 u M S 9 r b 2 5 0 Y W t 0 a S 9 B d X R v U m V t b 3 Z l Z E N v b H V t b n M x L n t Q U k F W T k k g T 0 J M S U s s N n 0 m c X V v d D s s J n F 1 b 3 Q 7 U 2 V j d G l v b j E v a 2 9 u d G F r d G k v Q X V 0 b 1 J l b W 9 2 Z W R D b 2 x 1 b W 5 z M S 5 7 R E F U V U 0 g T 1 N O S V Z B T k p B L D d 9 J n F 1 b 3 Q 7 L C Z x d W 9 0 O 1 N l Y 3 R p b 2 4 x L 2 t v b n R h a 3 R p L 0 F 1 d G 9 S Z W 1 v d m V k Q 2 9 s d W 1 u c z E u e 0 R F T E F U T k 9 T V C w 4 f S Z x d W 9 0 O y w m c X V v d D t T Z W N 0 a W 9 u M S 9 r b 2 5 0 Y W t 0 a S 9 B d X R v U m V t b 3 Z l Z E N v b H V t b n M x L n t U Z W x l Z m 9 u L D l 9 J n F 1 b 3 Q 7 L C Z x d W 9 0 O 1 N l Y 3 R p b 2 4 x L 2 t v b n R h a 3 R p L 0 F 1 d G 9 S Z W 1 v d m V k Q 2 9 s d W 1 u c z E u e 1 d l Y i w x M H 0 m c X V v d D s s J n F 1 b 3 Q 7 U 2 V j d G l v b j E v a 2 9 u d G F r d G k v Q X V 0 b 1 J l b W 9 2 Z W R D b 2 x 1 b W 5 z M S 5 7 R S 1 t Y W l s L D E x f S Z x d W 9 0 O y w m c X V v d D t T Z W N 0 a W 9 u M S 9 r b 2 5 0 Y W t 0 a S 9 B d X R v U m V t b 3 Z l Z E N v b H V t b n M x L n t P U E l T I E R F T E F U T k 9 T V E k s M T J 9 J n F 1 b 3 Q 7 L C Z x d W 9 0 O 1 N l Y 3 R p b 2 4 x L 2 t v b n R h a 3 R p L 0 F 1 d G 9 S Z W 1 v d m V k Q 2 9 s d W 1 u c z E u e 0 Z v b G R l c i w x M 3 0 m c X V v d D s s J n F 1 b 3 Q 7 U 2 V j d G l v b j E v a 2 9 u d G F r d G k v Q X V 0 b 1 J l b W 9 2 Z W R D b 2 x 1 b W 5 z M S 5 7 U G 9 6 a W N p a m E g M S w x N H 0 m c X V v d D s s J n F 1 b 3 Q 7 U 2 V j d G l v b j E v a 2 9 u d G F r d G k v Q X V 0 b 1 J l b W 9 2 Z W R D b 2 x 1 b W 5 z M S 5 7 U G 9 6 a W N p a m E g M S B J b W U s M T V 9 J n F 1 b 3 Q 7 L C Z x d W 9 0 O 1 N l Y 3 R p b 2 4 x L 2 t v b n R h a 3 R p L 0 F 1 d G 9 S Z W 1 v d m V k Q 2 9 s d W 1 u c z E u e 1 B v e m l j a W p h I D E g T G l u a 2 V k a W 4 s M T Z 9 J n F 1 b 3 Q 7 L C Z x d W 9 0 O 1 N l Y 3 R p b 2 4 x L 2 t v b n R h a 3 R p L 0 F 1 d G 9 S Z W 1 v d m V k Q 2 9 s d W 1 u c z E u e 1 B v e m l j a W p h I D E g V G V s Z W Z v b i w x N 3 0 m c X V v d D s s J n F 1 b 3 Q 7 U 2 V j d G l v b j E v a 2 9 u d G F r d G k v Q X V 0 b 1 J l b W 9 2 Z W R D b 2 x 1 b W 5 z M S 5 7 U G 9 6 a W N p a m E g M S B N Y W l s L D E 4 f S Z x d W 9 0 O y w m c X V v d D t T Z W N 0 a W 9 u M S 9 r b 2 5 0 Y W t 0 a S 9 B d X R v U m V t b 3 Z l Z E N v b H V t b n M x L n t Q b 3 p p Y 2 l q Y S A y L D E 5 f S Z x d W 9 0 O y w m c X V v d D t T Z W N 0 a W 9 u M S 9 r b 2 5 0 Y W t 0 a S 9 B d X R v U m V t b 3 Z l Z E N v b H V t b n M x L n t Q b 3 p p Y 2 l q Y S A y I E l t Z S w y M H 0 m c X V v d D s s J n F 1 b 3 Q 7 U 2 V j d G l v b j E v a 2 9 u d G F r d G k v Q X V 0 b 1 J l b W 9 2 Z W R D b 2 x 1 b W 5 z M S 5 7 U G 9 6 a W N p a m E g M i B M a W 5 r Z W R p b i w y M X 0 m c X V v d D s s J n F 1 b 3 Q 7 U 2 V j d G l v b j E v a 2 9 u d G F r d G k v Q X V 0 b 1 J l b W 9 2 Z W R D b 2 x 1 b W 5 z M S 5 7 U G 9 6 a W N p a m E g M i B U Z W x l Z m 9 u L D I y f S Z x d W 9 0 O y w m c X V v d D t T Z W N 0 a W 9 u M S 9 r b 2 5 0 Y W t 0 a S 9 B d X R v U m V t b 3 Z l Z E N v b H V t b n M x L n t Q b 3 p p Y 2 l q Y S A y I E 1 h a W w s M j N 9 J n F 1 b 3 Q 7 L C Z x d W 9 0 O 1 N l Y 3 R p b 2 4 x L 2 t v b n R h a 3 R p L 0 F 1 d G 9 S Z W 1 v d m V k Q 2 9 s d W 1 u c z E u e 1 B v e m l j a W p h I D M s M j R 9 J n F 1 b 3 Q 7 L C Z x d W 9 0 O 1 N l Y 3 R p b 2 4 x L 2 t v b n R h a 3 R p L 0 F 1 d G 9 S Z W 1 v d m V k Q 2 9 s d W 1 u c z E u e 1 B v e m l j a W p h I D M g S W 1 l L D I 1 f S Z x d W 9 0 O y w m c X V v d D t T Z W N 0 a W 9 u M S 9 r b 2 5 0 Y W t 0 a S 9 B d X R v U m V t b 3 Z l Z E N v b H V t b n M x L n t Q b 3 p p Y 2 l q Y S A z I E x p b m t l Z G l u L D I 2 f S Z x d W 9 0 O y w m c X V v d D t T Z W N 0 a W 9 u M S 9 r b 2 5 0 Y W t 0 a S 9 B d X R v U m V t b 3 Z l Z E N v b H V t b n M x L n t Q b 3 p p Y 2 l q Y S A z I F R l b G V m b 2 4 s M j d 9 J n F 1 b 3 Q 7 L C Z x d W 9 0 O 1 N l Y 3 R p b 2 4 x L 2 t v b n R h a 3 R p L 0 F 1 d G 9 S Z W 1 v d m V k Q 2 9 s d W 1 u c z E u e 1 B v e m l j a W p h I D M g T W F p b C w y O H 0 m c X V v d D s s J n F 1 b 3 Q 7 U 2 V j d G l v b j E v a 2 9 u d G F r d G k v Q X V 0 b 1 J l b W 9 2 Z W R D b 2 x 1 b W 5 z M S 5 7 U G 9 6 a W N p a m E g N C w y O X 0 m c X V v d D s s J n F 1 b 3 Q 7 U 2 V j d G l v b j E v a 2 9 u d G F r d G k v Q X V 0 b 1 J l b W 9 2 Z W R D b 2 x 1 b W 5 z M S 5 7 U G 9 6 a W N p a m E g N C B J b W U s M z B 9 J n F 1 b 3 Q 7 L C Z x d W 9 0 O 1 N l Y 3 R p b 2 4 x L 2 t v b n R h a 3 R p L 0 F 1 d G 9 S Z W 1 v d m V k Q 2 9 s d W 1 u c z E u e 1 B v e m l j a W p h I D Q g T G l u a 2 V k a W 4 s M z F 9 J n F 1 b 3 Q 7 L C Z x d W 9 0 O 1 N l Y 3 R p b 2 4 x L 2 t v b n R h a 3 R p L 0 F 1 d G 9 S Z W 1 v d m V k Q 2 9 s d W 1 u c z E u e 1 B v e m l j a W p h I D Q g V G V s Z W Z v b i w z M n 0 m c X V v d D s s J n F 1 b 3 Q 7 U 2 V j d G l v b j E v a 2 9 u d G F r d G k v Q X V 0 b 1 J l b W 9 2 Z W R D b 2 x 1 b W 5 z M S 5 7 U G 9 6 a W N p a m E g N C B N Y W l s L D M z f S Z x d W 9 0 O y w m c X V v d D t T Z W N 0 a W 9 u M S 9 r b 2 5 0 Y W t 0 a S 9 B d X R v U m V t b 3 Z l Z E N v b H V t b n M x L n t C Z W x l c 2 t l L D M 0 f S Z x d W 9 0 O 1 0 s J n F 1 b 3 Q 7 Q 2 9 s d W 1 u Q 2 9 1 b n Q m c X V v d D s 6 M z U s J n F 1 b 3 Q 7 S 2 V 5 Q 2 9 s d W 1 u T m F t Z X M m c X V v d D s 6 W 1 0 s J n F 1 b 3 Q 7 Q 2 9 s d W 1 u S W R l b n R p d G l l c y Z x d W 9 0 O z p b J n F 1 b 3 Q 7 U 2 V j d G l v b j E v a 2 9 u d G F r d G k v Q X V 0 b 1 J l b W 9 2 Z W R D b 2 x 1 b W 5 z M S 5 7 U F V O I E 5 B W k l W L D B 9 J n F 1 b 3 Q 7 L C Z x d W 9 0 O 1 N l Y 3 R p b 2 4 x L 2 t v b n R h a 3 R p L 0 F 1 d G 9 S Z W 1 v d m V k Q 2 9 s d W 1 u c z E u e 1 N L U k F D R U 5 J I E 5 B W k l W L D F 9 J n F 1 b 3 Q 7 L C Z x d W 9 0 O 1 N l Y 3 R p b 2 4 x L 2 t v b n R h a 3 R p L 0 F 1 d G 9 S Z W 1 v d m V k Q 2 9 s d W 1 u c z E u e 0 F E U k V T Q S w y f S Z x d W 9 0 O y w m c X V v d D t T Z W N 0 a W 9 u M S 9 r b 2 5 0 Y W t 0 a S 9 B d X R v U m V t b 3 Z l Z E N v b H V t b n M x L n t N Q V R J Q 0 5 J I E J S T 0 o s M 3 0 m c X V v d D s s J n F 1 b 3 Q 7 U 2 V j d G l v b j E v a 2 9 u d G F r d G k v Q X V 0 b 1 J l b W 9 2 Z W R D b 2 x 1 b W 5 z M S 5 7 U E 9 S R V N L S S B C U k 9 K L D R 9 J n F 1 b 3 Q 7 L C Z x d W 9 0 O 1 N l Y 3 R p b 2 4 x L 2 t v b n R h a 3 R p L 0 F 1 d G 9 S Z W 1 v d m V k Q 2 9 s d W 1 u c z E u e 1 R F S 1 V D S S B S Q U N V T i w 1 f S Z x d W 9 0 O y w m c X V v d D t T Z W N 0 a W 9 u M S 9 r b 2 5 0 Y W t 0 a S 9 B d X R v U m V t b 3 Z l Z E N v b H V t b n M x L n t Q U k F W T k k g T 0 J M S U s s N n 0 m c X V v d D s s J n F 1 b 3 Q 7 U 2 V j d G l v b j E v a 2 9 u d G F r d G k v Q X V 0 b 1 J l b W 9 2 Z W R D b 2 x 1 b W 5 z M S 5 7 R E F U V U 0 g T 1 N O S V Z B T k p B L D d 9 J n F 1 b 3 Q 7 L C Z x d W 9 0 O 1 N l Y 3 R p b 2 4 x L 2 t v b n R h a 3 R p L 0 F 1 d G 9 S Z W 1 v d m V k Q 2 9 s d W 1 u c z E u e 0 R F T E F U T k 9 T V C w 4 f S Z x d W 9 0 O y w m c X V v d D t T Z W N 0 a W 9 u M S 9 r b 2 5 0 Y W t 0 a S 9 B d X R v U m V t b 3 Z l Z E N v b H V t b n M x L n t U Z W x l Z m 9 u L D l 9 J n F 1 b 3 Q 7 L C Z x d W 9 0 O 1 N l Y 3 R p b 2 4 x L 2 t v b n R h a 3 R p L 0 F 1 d G 9 S Z W 1 v d m V k Q 2 9 s d W 1 u c z E u e 1 d l Y i w x M H 0 m c X V v d D s s J n F 1 b 3 Q 7 U 2 V j d G l v b j E v a 2 9 u d G F r d G k v Q X V 0 b 1 J l b W 9 2 Z W R D b 2 x 1 b W 5 z M S 5 7 R S 1 t Y W l s L D E x f S Z x d W 9 0 O y w m c X V v d D t T Z W N 0 a W 9 u M S 9 r b 2 5 0 Y W t 0 a S 9 B d X R v U m V t b 3 Z l Z E N v b H V t b n M x L n t P U E l T I E R F T E F U T k 9 T V E k s M T J 9 J n F 1 b 3 Q 7 L C Z x d W 9 0 O 1 N l Y 3 R p b 2 4 x L 2 t v b n R h a 3 R p L 0 F 1 d G 9 S Z W 1 v d m V k Q 2 9 s d W 1 u c z E u e 0 Z v b G R l c i w x M 3 0 m c X V v d D s s J n F 1 b 3 Q 7 U 2 V j d G l v b j E v a 2 9 u d G F r d G k v Q X V 0 b 1 J l b W 9 2 Z W R D b 2 x 1 b W 5 z M S 5 7 U G 9 6 a W N p a m E g M S w x N H 0 m c X V v d D s s J n F 1 b 3 Q 7 U 2 V j d G l v b j E v a 2 9 u d G F r d G k v Q X V 0 b 1 J l b W 9 2 Z W R D b 2 x 1 b W 5 z M S 5 7 U G 9 6 a W N p a m E g M S B J b W U s M T V 9 J n F 1 b 3 Q 7 L C Z x d W 9 0 O 1 N l Y 3 R p b 2 4 x L 2 t v b n R h a 3 R p L 0 F 1 d G 9 S Z W 1 v d m V k Q 2 9 s d W 1 u c z E u e 1 B v e m l j a W p h I D E g T G l u a 2 V k a W 4 s M T Z 9 J n F 1 b 3 Q 7 L C Z x d W 9 0 O 1 N l Y 3 R p b 2 4 x L 2 t v b n R h a 3 R p L 0 F 1 d G 9 S Z W 1 v d m V k Q 2 9 s d W 1 u c z E u e 1 B v e m l j a W p h I D E g V G V s Z W Z v b i w x N 3 0 m c X V v d D s s J n F 1 b 3 Q 7 U 2 V j d G l v b j E v a 2 9 u d G F r d G k v Q X V 0 b 1 J l b W 9 2 Z W R D b 2 x 1 b W 5 z M S 5 7 U G 9 6 a W N p a m E g M S B N Y W l s L D E 4 f S Z x d W 9 0 O y w m c X V v d D t T Z W N 0 a W 9 u M S 9 r b 2 5 0 Y W t 0 a S 9 B d X R v U m V t b 3 Z l Z E N v b H V t b n M x L n t Q b 3 p p Y 2 l q Y S A y L D E 5 f S Z x d W 9 0 O y w m c X V v d D t T Z W N 0 a W 9 u M S 9 r b 2 5 0 Y W t 0 a S 9 B d X R v U m V t b 3 Z l Z E N v b H V t b n M x L n t Q b 3 p p Y 2 l q Y S A y I E l t Z S w y M H 0 m c X V v d D s s J n F 1 b 3 Q 7 U 2 V j d G l v b j E v a 2 9 u d G F r d G k v Q X V 0 b 1 J l b W 9 2 Z W R D b 2 x 1 b W 5 z M S 5 7 U G 9 6 a W N p a m E g M i B M a W 5 r Z W R p b i w y M X 0 m c X V v d D s s J n F 1 b 3 Q 7 U 2 V j d G l v b j E v a 2 9 u d G F r d G k v Q X V 0 b 1 J l b W 9 2 Z W R D b 2 x 1 b W 5 z M S 5 7 U G 9 6 a W N p a m E g M i B U Z W x l Z m 9 u L D I y f S Z x d W 9 0 O y w m c X V v d D t T Z W N 0 a W 9 u M S 9 r b 2 5 0 Y W t 0 a S 9 B d X R v U m V t b 3 Z l Z E N v b H V t b n M x L n t Q b 3 p p Y 2 l q Y S A y I E 1 h a W w s M j N 9 J n F 1 b 3 Q 7 L C Z x d W 9 0 O 1 N l Y 3 R p b 2 4 x L 2 t v b n R h a 3 R p L 0 F 1 d G 9 S Z W 1 v d m V k Q 2 9 s d W 1 u c z E u e 1 B v e m l j a W p h I D M s M j R 9 J n F 1 b 3 Q 7 L C Z x d W 9 0 O 1 N l Y 3 R p b 2 4 x L 2 t v b n R h a 3 R p L 0 F 1 d G 9 S Z W 1 v d m V k Q 2 9 s d W 1 u c z E u e 1 B v e m l j a W p h I D M g S W 1 l L D I 1 f S Z x d W 9 0 O y w m c X V v d D t T Z W N 0 a W 9 u M S 9 r b 2 5 0 Y W t 0 a S 9 B d X R v U m V t b 3 Z l Z E N v b H V t b n M x L n t Q b 3 p p Y 2 l q Y S A z I E x p b m t l Z G l u L D I 2 f S Z x d W 9 0 O y w m c X V v d D t T Z W N 0 a W 9 u M S 9 r b 2 5 0 Y W t 0 a S 9 B d X R v U m V t b 3 Z l Z E N v b H V t b n M x L n t Q b 3 p p Y 2 l q Y S A z I F R l b G V m b 2 4 s M j d 9 J n F 1 b 3 Q 7 L C Z x d W 9 0 O 1 N l Y 3 R p b 2 4 x L 2 t v b n R h a 3 R p L 0 F 1 d G 9 S Z W 1 v d m V k Q 2 9 s d W 1 u c z E u e 1 B v e m l j a W p h I D M g T W F p b C w y O H 0 m c X V v d D s s J n F 1 b 3 Q 7 U 2 V j d G l v b j E v a 2 9 u d G F r d G k v Q X V 0 b 1 J l b W 9 2 Z W R D b 2 x 1 b W 5 z M S 5 7 U G 9 6 a W N p a m E g N C w y O X 0 m c X V v d D s s J n F 1 b 3 Q 7 U 2 V j d G l v b j E v a 2 9 u d G F r d G k v Q X V 0 b 1 J l b W 9 2 Z W R D b 2 x 1 b W 5 z M S 5 7 U G 9 6 a W N p a m E g N C B J b W U s M z B 9 J n F 1 b 3 Q 7 L C Z x d W 9 0 O 1 N l Y 3 R p b 2 4 x L 2 t v b n R h a 3 R p L 0 F 1 d G 9 S Z W 1 v d m V k Q 2 9 s d W 1 u c z E u e 1 B v e m l j a W p h I D Q g T G l u a 2 V k a W 4 s M z F 9 J n F 1 b 3 Q 7 L C Z x d W 9 0 O 1 N l Y 3 R p b 2 4 x L 2 t v b n R h a 3 R p L 0 F 1 d G 9 S Z W 1 v d m V k Q 2 9 s d W 1 u c z E u e 1 B v e m l j a W p h I D Q g V G V s Z W Z v b i w z M n 0 m c X V v d D s s J n F 1 b 3 Q 7 U 2 V j d G l v b j E v a 2 9 u d G F r d G k v Q X V 0 b 1 J l b W 9 2 Z W R D b 2 x 1 b W 5 z M S 5 7 U G 9 6 a W N p a m E g N C B N Y W l s L D M z f S Z x d W 9 0 O y w m c X V v d D t T Z W N 0 a W 9 u M S 9 r b 2 5 0 Y W t 0 a S 9 B d X R v U m V t b 3 Z l Z E N v b H V t b n M x L n t C Z W x l c 2 t l L D M 0 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U Y W J s Z V 9 r b 2 5 0 Y W t 0 a S I g L z 4 8 L 1 N 0 Y W J s Z U V u d H J p Z X M + P C 9 J d G V t P j x J d G V t P j x J d G V t T G 9 j Y X R p b 2 4 + P E l 0 Z W 1 U e X B l P k Z v c m 1 1 b G E 8 L 0 l 0 Z W 1 U e X B l P j x J d G V t U G F 0 a D 5 T Z W N 0 a W 9 u M S 9 r b 2 5 0 Y W t 0 a S 9 T b 3 V y Y 2 U 8 L 0 l 0 Z W 1 Q Y X R o P j w v S X R l b U x v Y 2 F 0 a W 9 u P j x T d G F i b G V F b n R y a W V z I C 8 + P C 9 J d G V t P j x J d G V t P j x J d G V t T G 9 j Y X R p b 2 4 + P E l 0 Z W 1 U e X B l P k Z v c m 1 1 b G E 8 L 0 l 0 Z W 1 U e X B l P j x J d G V t U G F 0 a D 5 T Z W N 0 a W 9 u M S 9 r b 2 5 0 Y W t 0 a S 9 Q c m 9 t b 3 R l Z C U y M E h l Y W R l c n M 8 L 0 l 0 Z W 1 Q Y X R o P j w v S X R l b U x v Y 2 F 0 a W 9 u P j x T d G F i b G V F b n R y a W V z I C 8 + P C 9 J d G V t P j x J d G V t P j x J d G V t T G 9 j Y X R p b 2 4 + P E l 0 Z W 1 U e X B l P k Z v c m 1 1 b G E 8 L 0 l 0 Z W 1 U e X B l P j x J d G V t U G F 0 a D 5 T Z W N 0 a W 9 u M S 9 r b 2 5 0 Y W t 0 a S 9 D a G F u Z 2 V k J T I w V H l w Z T w v S X R l b V B h d G g + P C 9 J d G V t T G 9 j Y X R p b 2 4 + P F N 0 Y W J s Z U V u d H J p Z X M g L z 4 8 L 0 l 0 Z W 0 + P E l 0 Z W 0 + P E l 0 Z W 1 M b 2 N h d G l v b j 4 8 S X R l b V R 5 c G U + R m 9 y b X V s Y T w v S X R l b V R 5 c G U + P E l 0 Z W 1 Q Y X R o P l N l Y 3 R p b 2 4 x L 2 t v b n R h a 3 R p L 1 V w c G V y Y 2 F z Z W Q l M j B U Z X h 0 P C 9 J d G V t U G F 0 a D 4 8 L 0 l 0 Z W 1 M b 2 N h d G l v b j 4 8 U 3 R h Y m x l R W 5 0 c m l l c y A v P j w v S X R l b T 4 8 S X R l b T 4 8 S X R l b U x v Y 2 F 0 a W 9 u P j x J d G V t V H l w Z T 5 G b 3 J t d W x h P C 9 J d G V t V H l w Z T 4 8 S X R l b V B h d G g + U 2 V j d G l v b j E v a 2 9 u d G F r d G k v Q 2 F w a X R h b G l 6 Z W Q l M j B F Y W N o J T I w V 2 9 y Z D w v S X R l b V B h d G g + P C 9 J d G V t T G 9 j Y X R p b 2 4 + P F N 0 Y W J s Z U V u d H J p Z X M g L z 4 8 L 0 l 0 Z W 0 + P E l 0 Z W 0 + P E l 0 Z W 1 M b 2 N h d G l v b j 4 8 S X R l b V R 5 c G U + R m 9 y b X V s Y T w v S X R l b V R 5 c G U + P E l 0 Z W 1 Q Y X R o P l N l Y 3 R p b 2 4 x L 2 t v b n R h a 3 R p L 1 R y a W 1 t Z W Q l M j B U Z X h 0 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Z W V f Z 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l b X B s b 3 l l Z V 9 k Y X R h X 1 8 y I i A v P j x F b n R y e S B U e X B l P S J G a W x s Z W R D b 2 1 w b G V 0 Z V J l c 3 V s d F R v V 2 9 y a 3 N o Z W V 0 I i B W Y W x 1 Z T 0 i b D E i I C 8 + P E V u d H J 5 I F R 5 c G U 9 I k Z p b G x D b 3 V u d C I g V m F s d W U 9 I m w x M D c 3 I i A v P j x F b n R y e S B U e X B l P S J G a W x s R X J y b 3 J D b 2 R l I i B W Y W x 1 Z T 0 i c 1 V u a 2 5 v d 2 4 i I C 8 + P E V u d H J 5 I F R 5 c G U 9 I k Z p b G x F c n J v c k N v d W 5 0 I i B W Y W x 1 Z T 0 i b D A i I C 8 + P E V u d H J 5 I F R 5 c G U 9 I k Z p b G x M Y X N 0 V X B k Y X R l Z C I g V m F s d W U 9 I m Q y M D I z L T A 1 L T E 3 V D A 4 O j A y O j Q 4 L j Q w N D c 4 O T V a I i A v P j x F b n R y e S B U e X B l P S J G a W x s Q 2 9 s d W 1 u V H l w Z X M i I F Z h b H V l P S J z Q m d Z R 0 J n W U d B Q V k 9 I i A v P j x F b n R y e S B U e X B l P S J G a W x s Q 2 9 s d W 1 u T m F t Z X M i I F Z h b H V l P S J z W y Z x d W 9 0 O 0 1 B V E l D T k k g Q l J P S i Z x d W 9 0 O y w m c X V v d D t Q T 1 p J Q 0 l K Q S Z x d W 9 0 O y w m c X V v d D t J T U U m c X V v d D s s J n F 1 b 3 Q 7 T E l O S 0 V E S U 4 m c X V v d D s s J n F 1 b 3 Q 7 V E V M R U Z P T i Z x d W 9 0 O y w m c X V v d D t N Q U l M J n F 1 b 3 Q 7 L C Z x d W 9 0 O 0 J F T E V T S 0 E m c X V v d D s s J n F 1 b 3 Q 7 T W V y Z 2 V k J n F 1 b 3 Q 7 X S I g L z 4 8 R W 5 0 c n k g V H l w Z T 0 i R m l s b F N 0 Y X R 1 c y I g V m F s d W U 9 I n N D b 2 1 w b G V 0 Z S I g L z 4 8 R W 5 0 c n k g V H l w Z T 0 i U X V l c n l J R C I g V m F s d W U 9 I n M 5 O D c 2 N m I 4 N S 0 0 Z T k 3 L T Q 0 M G Y t O G I 2 N C 1 h O T k 3 M z U y M 2 Y z M D Q 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Z W 1 w b G 9 5 Z W V f Z G F 0 Y S A o M i k v Q X V 0 b 1 J l b W 9 2 Z W R D b 2 x 1 b W 5 z M S 5 7 T U F U S U N O S S B C U k 9 K L D B 9 J n F 1 b 3 Q 7 L C Z x d W 9 0 O 1 N l Y 3 R p b 2 4 x L 2 V t c G x v e W V l X 2 R h d G E g K D I p L 0 F 1 d G 9 S Z W 1 v d m V k Q 2 9 s d W 1 u c z E u e 1 B P W k l D S U p B L D F 9 J n F 1 b 3 Q 7 L C Z x d W 9 0 O 1 N l Y 3 R p b 2 4 x L 2 V t c G x v e W V l X 2 R h d G E g K D I p L 0 F 1 d G 9 S Z W 1 v d m V k Q 2 9 s d W 1 u c z E u e 0 l N R S w y f S Z x d W 9 0 O y w m c X V v d D t T Z W N 0 a W 9 u M S 9 l b X B s b 3 l l Z V 9 k Y X R h I C g y K S 9 B d X R v U m V t b 3 Z l Z E N v b H V t b n M x L n t M S U 5 L R U R J T i w z f S Z x d W 9 0 O y w m c X V v d D t T Z W N 0 a W 9 u M S 9 l b X B s b 3 l l Z V 9 k Y X R h I C g y K S 9 B d X R v U m V t b 3 Z l Z E N v b H V t b n M x L n t U R U x F R k 9 O L D R 9 J n F 1 b 3 Q 7 L C Z x d W 9 0 O 1 N l Y 3 R p b 2 4 x L 2 V t c G x v e W V l X 2 R h d G E g K D I p L 0 F 1 d G 9 S Z W 1 v d m V k Q 2 9 s d W 1 u c z E u e 0 1 B S U w s N X 0 m c X V v d D s s J n F 1 b 3 Q 7 U 2 V j d G l v b j E v Z W 1 w b G 9 5 Z W V f Z G F 0 Y S A o M i k v Q X V 0 b 1 J l b W 9 2 Z W R D b 2 x 1 b W 5 z M S 5 7 Q k V M R V N L Q S w 2 f S Z x d W 9 0 O y w m c X V v d D t T Z W N 0 a W 9 u M S 9 l b X B s b 3 l l Z V 9 k Y X R h I C g y K S 9 B d X R v U m V t b 3 Z l Z E N v b H V t b n M x L n t N Z X J n Z W Q s N 3 0 m c X V v d D t d L C Z x d W 9 0 O 0 N v b H V t b k N v d W 5 0 J n F 1 b 3 Q 7 O j g s J n F 1 b 3 Q 7 S 2 V 5 Q 2 9 s d W 1 u T m F t Z X M m c X V v d D s 6 W 1 0 s J n F 1 b 3 Q 7 Q 2 9 s d W 1 u S W R l b n R p d G l l c y Z x d W 9 0 O z p b J n F 1 b 3 Q 7 U 2 V j d G l v b j E v Z W 1 w b G 9 5 Z W V f Z G F 0 Y S A o M i k v Q X V 0 b 1 J l b W 9 2 Z W R D b 2 x 1 b W 5 z M S 5 7 T U F U S U N O S S B C U k 9 K L D B 9 J n F 1 b 3 Q 7 L C Z x d W 9 0 O 1 N l Y 3 R p b 2 4 x L 2 V t c G x v e W V l X 2 R h d G E g K D I p L 0 F 1 d G 9 S Z W 1 v d m V k Q 2 9 s d W 1 u c z E u e 1 B P W k l D S U p B L D F 9 J n F 1 b 3 Q 7 L C Z x d W 9 0 O 1 N l Y 3 R p b 2 4 x L 2 V t c G x v e W V l X 2 R h d G E g K D I p L 0 F 1 d G 9 S Z W 1 v d m V k Q 2 9 s d W 1 u c z E u e 0 l N R S w y f S Z x d W 9 0 O y w m c X V v d D t T Z W N 0 a W 9 u M S 9 l b X B s b 3 l l Z V 9 k Y X R h I C g y K S 9 B d X R v U m V t b 3 Z l Z E N v b H V t b n M x L n t M S U 5 L R U R J T i w z f S Z x d W 9 0 O y w m c X V v d D t T Z W N 0 a W 9 u M S 9 l b X B s b 3 l l Z V 9 k Y X R h I C g y K S 9 B d X R v U m V t b 3 Z l Z E N v b H V t b n M x L n t U R U x F R k 9 O L D R 9 J n F 1 b 3 Q 7 L C Z x d W 9 0 O 1 N l Y 3 R p b 2 4 x L 2 V t c G x v e W V l X 2 R h d G E g K D I p L 0 F 1 d G 9 S Z W 1 v d m V k Q 2 9 s d W 1 u c z E u e 0 1 B S U w s N X 0 m c X V v d D s s J n F 1 b 3 Q 7 U 2 V j d G l v b j E v Z W 1 w b G 9 5 Z W V f Z G F 0 Y S A o M i k v Q X V 0 b 1 J l b W 9 2 Z W R D b 2 x 1 b W 5 z M S 5 7 Q k V M R V N L Q S w 2 f S Z x d W 9 0 O y w m c X V v d D t T Z W N 0 a W 9 u M S 9 l b X B s b 3 l l Z V 9 k Y X R h I C g y K S 9 B d X R v U m V t b 3 Z l Z E N v b H V t b n M x L n t N Z X J n Z W Q s N 3 0 m c X V v d D t d L C Z x d W 9 0 O 1 J l b G F 0 a W 9 u c 2 h p c E l u Z m 8 m c X V v d D s 6 W 1 1 9 I i A v P j w v U 3 R h Y m x l R W 5 0 c m l l c z 4 8 L 0 l 0 Z W 0 + P E l 0 Z W 0 + P E l 0 Z W 1 M b 2 N h d G l v b j 4 8 S X R l b V R 5 c G U + R m 9 y b X V s Y T w v S X R l b V R 5 c G U + P E l 0 Z W 1 Q Y X R o P l N l Y 3 R p b 2 4 x L 2 V t c G x v e W V l X 2 R h d G E l M j A o M i k v U 2 9 1 c m N l P C 9 J d G V t U G F 0 a D 4 8 L 0 l 0 Z W 1 M b 2 N h d G l v b j 4 8 U 3 R h Y m x l R W 5 0 c m l l c y A v P j w v S X R l b T 4 8 S X R l b T 4 8 S X R l b U x v Y 2 F 0 a W 9 u P j x J d G V t V H l w Z T 5 G b 3 J t d W x h P C 9 J d G V t V H l w Z T 4 8 S X R l b V B h d G g + U 2 V j d G l v b j E v Z W 1 w b G 9 5 Z W V f Z G F 0 Y S U y M C g y K S 9 Q c m 9 t b 3 R l Z C U y M E h l Y W R l c n M 8 L 0 l 0 Z W 1 Q Y X R o P j w v S X R l b U x v Y 2 F 0 a W 9 u P j x T d G F i b G V F b n R y a W V z I C 8 + P C 9 J d G V t P j x J d G V t P j x J d G V t T G 9 j Y X R p b 2 4 + P E l 0 Z W 1 U e X B l P k Z v c m 1 1 b G E 8 L 0 l 0 Z W 1 U e X B l P j x J d G V t U G F 0 a D 5 T Z W N 0 a W 9 u M S 9 l b X B s b 3 l l Z V 9 k Y X R h J T I w K D I p L 0 N o Y W 5 n Z W Q l M j B U e X B l P C 9 J d G V t U G F 0 a D 4 8 L 0 l 0 Z W 1 M b 2 N h d G l v b j 4 8 U 3 R h Y m x l R W 5 0 c m l l c y A v P j w v S X R l b T 4 8 S X R l b T 4 8 S X R l b U x v Y 2 F 0 a W 9 u P j x J d G V t V H l w Z T 5 G b 3 J t d W x h P C 9 J d G V t V H l w Z T 4 8 S X R l b V B h d G g + U 2 V j d G l v b j E v Z W 1 w b G 9 5 Z W V f Z G F 0 Y S U y M C g y K S 9 D Y X B p d G F s a X p l Z C U y M E V h Y 2 g l M j B X b 3 J k P C 9 J d G V t U G F 0 a D 4 8 L 0 l 0 Z W 1 M b 2 N h d G l v b j 4 8 U 3 R h Y m x l R W 5 0 c m l l c y A v P j w v S X R l b T 4 8 S X R l b T 4 8 S X R l b U x v Y 2 F 0 a W 9 u P j x J d G V t V H l w Z T 5 G b 3 J t d W x h P C 9 J d G V t V H l w Z T 4 8 S X R l b V B h d G g + U 2 V j d G l v b j E v Y 2 9 t c G F u e V 9 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2 N v b X B h b n l f Z G F 0 Y V 9 f M i 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Y 2 9 t c G F u e V 9 k Y X R h I C g y K S 9 B d X R v U m V t b 3 Z l Z E N v b H V t b n M x L n t T S 1 J B Q 0 V O S S B O Q V p J V i w w f S Z x d W 9 0 O y w m c X V v d D t T Z W N 0 a W 9 u M S 9 j b 2 1 w Y W 5 5 X 2 R h d G E g K D I p L 0 F 1 d G 9 S Z W 1 v d m V k Q 2 9 s d W 1 u c z E u e 1 B V T i B O Q V p J V i w x f S Z x d W 9 0 O y w m c X V v d D t T Z W N 0 a W 9 u M S 9 j b 2 1 w Y W 5 5 X 2 R h d G E g K D I p L 0 F 1 d G 9 S Z W 1 v d m V k Q 2 9 s d W 1 u c z E u e 0 F E U k V T Q S w y f S Z x d W 9 0 O y w m c X V v d D t T Z W N 0 a W 9 u M S 9 j b 2 1 w Y W 5 5 X 2 R h d G E g K D I p L 0 F 1 d G 9 S Z W 1 v d m V k Q 2 9 s d W 1 u c z E u e 0 1 B V E l D T k k g Q l J P S i w z f S Z x d W 9 0 O y w m c X V v d D t T Z W N 0 a W 9 u M S 9 j b 2 1 w Y W 5 5 X 2 R h d G E g K D I p L 0 F 1 d G 9 S Z W 1 v d m V k Q 2 9 s d W 1 u c z E u e 1 B P U k V T S 0 k g Q l J P S i w 0 f S Z x d W 9 0 O y w m c X V v d D t T Z W N 0 a W 9 u M S 9 j b 2 1 w Y W 5 5 X 2 R h d G E g K D I p L 0 F 1 d G 9 S Z W 1 v d m V k Q 2 9 s d W 1 u c z E u e 1 R F S 1 V D S S B S Q U N V T i w 1 f S Z x d W 9 0 O y w m c X V v d D t T Z W N 0 a W 9 u M S 9 j b 2 1 w Y W 5 5 X 2 R h d G E g K D I p L 0 F 1 d G 9 S Z W 1 v d m V k Q 2 9 s d W 1 u c z E u e 1 B S Q V Z O S S B P Q k x J S y w 2 f S Z x d W 9 0 O y w m c X V v d D t T Z W N 0 a W 9 u M S 9 j b 2 1 w Y W 5 5 X 2 R h d G E g K D I p L 0 F 1 d G 9 S Z W 1 v d m V k Q 2 9 s d W 1 u c z E u e 0 R B V F V N I E 9 T T k l W Q U 5 K Q S w 3 f S Z x d W 9 0 O y w m c X V v d D t T Z W N 0 a W 9 u M S 9 j b 2 1 w Y W 5 5 X 2 R h d G E g K D I p L 0 F 1 d G 9 S Z W 1 v d m V k Q 2 9 s d W 1 u c z E u e 1 R F T E V G T 0 4 s O H 0 m c X V v d D s s J n F 1 b 3 Q 7 U 2 V j d G l v b j E v Y 2 9 t c G F u e V 9 k Y X R h I C g y K S 9 B d X R v U m V t b 3 Z l Z E N v b H V t b n M x L n t X R U J T S V R F L D l 9 J n F 1 b 3 Q 7 L C Z x d W 9 0 O 1 N l Y 3 R p b 2 4 x L 2 N v b X B h b n l f Z G F 0 Y S A o M i k v Q X V 0 b 1 J l b W 9 2 Z W R D b 2 x 1 b W 5 z M S 5 7 R S 1 N Q U l M L D E w f S Z x d W 9 0 O y w m c X V v d D t T Z W N 0 a W 9 u M S 9 j b 2 1 w Y W 5 5 X 2 R h d G E g K D I p L 0 F 1 d G 9 S Z W 1 v d m V k Q 2 9 s d W 1 u c z E u e 0 l O R F V T V F J J S k E s M T F 9 J n F 1 b 3 Q 7 L C Z x d W 9 0 O 1 N l Y 3 R p b 2 4 x L 2 N v b X B h b n l f Z G F 0 Y S A o M i k v Q X V 0 b 1 J l b W 9 2 Z W R D b 2 x 1 b W 5 z M S 5 7 R E V M Q V R O T 1 N U L D E y f S Z x d W 9 0 O y w m c X V v d D t T Z W N 0 a W 9 u M S 9 j b 2 1 w Y W 5 5 X 2 R h d G E g K D I p L 0 F 1 d G 9 S Z W 1 v d m V k Q 2 9 s d W 1 u c z E u e 0 9 Q S V M g R E V M Q V R O T 1 N U S S w x M 3 0 m c X V v d D s s J n F 1 b 3 Q 7 U 2 V j d G l v b j E v Y 2 9 t c G F u e V 9 k Y X R h I C g y K S 9 B d X R v U m V t b 3 Z l Z E N v b H V t b n M x L n t C R U x F U 0 t F L D E 0 f S Z x d W 9 0 O 1 0 s J n F 1 b 3 Q 7 Q 2 9 s d W 1 u Q 2 9 1 b n Q m c X V v d D s 6 M T U s J n F 1 b 3 Q 7 S 2 V 5 Q 2 9 s d W 1 u T m F t Z X M m c X V v d D s 6 W 1 0 s J n F 1 b 3 Q 7 Q 2 9 s d W 1 u S W R l b n R p d G l l c y Z x d W 9 0 O z p b J n F 1 b 3 Q 7 U 2 V j d G l v b j E v Y 2 9 t c G F u e V 9 k Y X R h I C g y K S 9 B d X R v U m V t b 3 Z l Z E N v b H V t b n M x L n t T S 1 J B Q 0 V O S S B O Q V p J V i w w f S Z x d W 9 0 O y w m c X V v d D t T Z W N 0 a W 9 u M S 9 j b 2 1 w Y W 5 5 X 2 R h d G E g K D I p L 0 F 1 d G 9 S Z W 1 v d m V k Q 2 9 s d W 1 u c z E u e 1 B V T i B O Q V p J V i w x f S Z x d W 9 0 O y w m c X V v d D t T Z W N 0 a W 9 u M S 9 j b 2 1 w Y W 5 5 X 2 R h d G E g K D I p L 0 F 1 d G 9 S Z W 1 v d m V k Q 2 9 s d W 1 u c z E u e 0 F E U k V T Q S w y f S Z x d W 9 0 O y w m c X V v d D t T Z W N 0 a W 9 u M S 9 j b 2 1 w Y W 5 5 X 2 R h d G E g K D I p L 0 F 1 d G 9 S Z W 1 v d m V k Q 2 9 s d W 1 u c z E u e 0 1 B V E l D T k k g Q l J P S i w z f S Z x d W 9 0 O y w m c X V v d D t T Z W N 0 a W 9 u M S 9 j b 2 1 w Y W 5 5 X 2 R h d G E g K D I p L 0 F 1 d G 9 S Z W 1 v d m V k Q 2 9 s d W 1 u c z E u e 1 B P U k V T S 0 k g Q l J P S i w 0 f S Z x d W 9 0 O y w m c X V v d D t T Z W N 0 a W 9 u M S 9 j b 2 1 w Y W 5 5 X 2 R h d G E g K D I p L 0 F 1 d G 9 S Z W 1 v d m V k Q 2 9 s d W 1 u c z E u e 1 R F S 1 V D S S B S Q U N V T i w 1 f S Z x d W 9 0 O y w m c X V v d D t T Z W N 0 a W 9 u M S 9 j b 2 1 w Y W 5 5 X 2 R h d G E g K D I p L 0 F 1 d G 9 S Z W 1 v d m V k Q 2 9 s d W 1 u c z E u e 1 B S Q V Z O S S B P Q k x J S y w 2 f S Z x d W 9 0 O y w m c X V v d D t T Z W N 0 a W 9 u M S 9 j b 2 1 w Y W 5 5 X 2 R h d G E g K D I p L 0 F 1 d G 9 S Z W 1 v d m V k Q 2 9 s d W 1 u c z E u e 0 R B V F V N I E 9 T T k l W Q U 5 K Q S w 3 f S Z x d W 9 0 O y w m c X V v d D t T Z W N 0 a W 9 u M S 9 j b 2 1 w Y W 5 5 X 2 R h d G E g K D I p L 0 F 1 d G 9 S Z W 1 v d m V k Q 2 9 s d W 1 u c z E u e 1 R F T E V G T 0 4 s O H 0 m c X V v d D s s J n F 1 b 3 Q 7 U 2 V j d G l v b j E v Y 2 9 t c G F u e V 9 k Y X R h I C g y K S 9 B d X R v U m V t b 3 Z l Z E N v b H V t b n M x L n t X R U J T S V R F L D l 9 J n F 1 b 3 Q 7 L C Z x d W 9 0 O 1 N l Y 3 R p b 2 4 x L 2 N v b X B h b n l f Z G F 0 Y S A o M i k v Q X V 0 b 1 J l b W 9 2 Z W R D b 2 x 1 b W 5 z M S 5 7 R S 1 N Q U l M L D E w f S Z x d W 9 0 O y w m c X V v d D t T Z W N 0 a W 9 u M S 9 j b 2 1 w Y W 5 5 X 2 R h d G E g K D I p L 0 F 1 d G 9 S Z W 1 v d m V k Q 2 9 s d W 1 u c z E u e 0 l O R F V T V F J J S k E s M T F 9 J n F 1 b 3 Q 7 L C Z x d W 9 0 O 1 N l Y 3 R p b 2 4 x L 2 N v b X B h b n l f Z G F 0 Y S A o M i k v Q X V 0 b 1 J l b W 9 2 Z W R D b 2 x 1 b W 5 z M S 5 7 R E V M Q V R O T 1 N U L D E y f S Z x d W 9 0 O y w m c X V v d D t T Z W N 0 a W 9 u M S 9 j b 2 1 w Y W 5 5 X 2 R h d G E g K D I p L 0 F 1 d G 9 S Z W 1 v d m V k Q 2 9 s d W 1 u c z E u e 0 9 Q S V M g R E V M Q V R O T 1 N U S S w x M 3 0 m c X V v d D s s J n F 1 b 3 Q 7 U 2 V j d G l v b j E v Y 2 9 t c G F u e V 9 k Y X R h I C g y K S 9 B d X R v U m V t b 3 Z l Z E N v b H V t b n M x L n t C R U x F U 0 t F L D E 0 f S Z x d W 9 0 O 1 0 s J n F 1 b 3 Q 7 U m V s Y X R p b 2 5 z a G l w S W 5 m b y Z x d W 9 0 O z p b X X 0 i I C 8 + P E V u d H J 5 I F R 5 c G U 9 I k Z p b G x T d G F 0 d X M i I F Z h b H V l P S J z Q 2 9 t c G x l d G U i I C 8 + P E V u d H J 5 I F R 5 c G U 9 I k Z p b G x D b 2 x 1 b W 5 O Y W 1 l c y I g V m F s d W U 9 I n N b J n F 1 b 3 Q 7 U 0 t S Q U N F T k k g T k F a S V Y m c X V v d D s s J n F 1 b 3 Q 7 U F V O I E 5 B W k l W J n F 1 b 3 Q 7 L C Z x d W 9 0 O 0 F E U k V T Q S Z x d W 9 0 O y w m c X V v d D t N Q V R J Q 0 5 J I E J S T 0 o m c X V v d D s s J n F 1 b 3 Q 7 U E 9 S R V N L S S B C U k 9 K J n F 1 b 3 Q 7 L C Z x d W 9 0 O 1 R F S 1 V D S S B S Q U N V T i Z x d W 9 0 O y w m c X V v d D t Q U k F W T k k g T 0 J M S U s m c X V v d D s s J n F 1 b 3 Q 7 R E F U V U 0 g T 1 N O S V Z B T k p B J n F 1 b 3 Q 7 L C Z x d W 9 0 O 1 R F T E V G T 0 4 m c X V v d D s s J n F 1 b 3 Q 7 V 0 V C U 0 l U R S Z x d W 9 0 O y w m c X V v d D t F L U 1 B S U w m c X V v d D s s J n F 1 b 3 Q 7 S U 5 E V V N U U k l K Q S Z x d W 9 0 O y w m c X V v d D t E R U x B V E 5 P U 1 Q m c X V v d D s s J n F 1 b 3 Q 7 T 1 B J U y B E R U x B V E 5 P U 1 R J J n F 1 b 3 Q 7 L C Z x d W 9 0 O 0 J F T E V T S 0 U m c X V v d D t d I i A v P j x F b n R y e S B U e X B l P S J G a W x s Q 2 9 s d W 1 u V H l w Z X M i I F Z h b H V l P S J z Q m d Z R 0 J n W U d C Z 1 l H Q m d Z R 0 J n W U c i I C 8 + P E V u d H J 5 I F R 5 c G U 9 I k Z p b G x M Y X N 0 V X B k Y X R l Z C I g V m F s d W U 9 I m Q y M D I z L T A 1 L T E 3 V D A 2 O j M z O j Q 1 L j Y 0 O T k 4 M j l a I i A v P j x F b n R y e S B U e X B l P S J G a W x s R X J y b 3 J D b 3 V u d C I g V m F s d W U 9 I m w w I i A v P j x F b n R y e S B U e X B l P S J G a W x s R X J y b 3 J D b 2 R l I i B W Y W x 1 Z T 0 i c 1 V u a 2 5 v d 2 4 i I C 8 + P E V u d H J 5 I F R 5 c G U 9 I k Z p b G x D b 3 V u d C I g V m F s d W U 9 I m w 0 O D E i I C 8 + P E V u d H J 5 I F R 5 c G U 9 I k F k Z G V k V G 9 E Y X R h T W 9 k Z W w i I F Z h b H V l P S J s M C I g L z 4 8 R W 5 0 c n k g V H l w Z T 0 i U X V l c n l J R C I g V m F s d W U 9 I n M 1 N 2 U 5 Z j d j O S 1 j N D U z L T Q 2 N D U t O D g 2 O S 0 y M z J h Y j R h N z k 0 M W U i I C 8 + P C 9 T d G F i b G V F b n R y a W V z P j w v S X R l b T 4 8 S X R l b T 4 8 S X R l b U x v Y 2 F 0 a W 9 u P j x J d G V t V H l w Z T 5 G b 3 J t d W x h P C 9 J d G V t V H l w Z T 4 8 S X R l b V B h d G g + U 2 V j d G l v b j E v Y 2 9 t c G F u e V 9 k Y X R h J T I w K D I p L 1 N v d X J j Z T w v S X R l b V B h d G g + P C 9 J d G V t T G 9 j Y X R p b 2 4 + P F N 0 Y W J s Z U V u d H J p Z X M g L z 4 8 L 0 l 0 Z W 0 + P E l 0 Z W 0 + P E l 0 Z W 1 M b 2 N h d G l v b j 4 8 S X R l b V R 5 c G U + R m 9 y b X V s Y T w v S X R l b V R 5 c G U + P E l 0 Z W 1 Q Y X R o P l N l Y 3 R p b 2 4 x L 2 N v b X B h b n l f Z G F 0 Y S U y M C g y K S 9 Q c m 9 t b 3 R l Z C U y M E h l Y W R l c n M 8 L 0 l 0 Z W 1 Q Y X R o P j w v S X R l b U x v Y 2 F 0 a W 9 u P j x T d G F i b G V F b n R y a W V z I C 8 + P C 9 J d G V t P j x J d G V t P j x J d G V t T G 9 j Y X R p b 2 4 + P E l 0 Z W 1 U e X B l P k Z v c m 1 1 b G E 8 L 0 l 0 Z W 1 U e X B l P j x J d G V t U G F 0 a D 5 T Z W N 0 a W 9 u M S 9 j b 2 1 w Y W 5 5 X 2 R h d G E l M j A o M i k v Q 2 h h b m d l Z C U y M F R 5 c G U 8 L 0 l 0 Z W 1 Q Y X R o P j w v S X R l b U x v Y 2 F 0 a W 9 u P j x T d G F i b G V F b n R y a W V z I C 8 + P C 9 J d G V t P j x J d G V t P j x J d G V t T G 9 j Y X R p b 2 4 + P E l 0 Z W 1 U e X B l P k Z v c m 1 1 b G E 8 L 0 l 0 Z W 1 U e X B l P j x J d G V t U G F 0 a D 5 T Z W N 0 a W 9 u M S 9 j b 2 1 w Y W 5 5 X 2 R h d G E l M j A o M i k v V X B w Z X J j Y X N l Z C U y M F R l e H Q 8 L 0 l 0 Z W 1 Q Y X R o P j w v S X R l b U x v Y 2 F 0 a W 9 u P j x T d G F i b G V F b n R y a W V z I C 8 + P C 9 J d G V t P j x J d G V t P j x J d G V t T G 9 j Y X R p b 2 4 + P E l 0 Z W 1 U e X B l P k Z v c m 1 1 b G E 8 L 0 l 0 Z W 1 U e X B l P j x J d G V t U G F 0 a D 5 T Z W N 0 a W 9 u M S 9 j b 2 1 w Y W 5 5 X 2 R h d G E l M j A o M i k v Q 2 F w a X R h b G l 6 Z W Q l M j B F Y W N o J T I w V 2 9 y Z D w v S X R l b V B h d G g + P C 9 J d G V t T G 9 j Y X R p b 2 4 + P F N 0 Y W J s Z U V u d H J p Z X M g L z 4 8 L 0 l 0 Z W 0 + P E l 0 Z W 0 + P E l 0 Z W 1 M b 2 N h d G l v b j 4 8 S X R l b V R 5 c G U + R m 9 y b X V s Y T w v S X R l b V R 5 c G U + P E l 0 Z W 1 Q Y X R o P l N l Y 3 R p b 2 4 x L 2 N v b X B h b n l f Z G F 0 Y S U y M C g y K S 9 S Z W 5 h b W V k J T I w Q 2 9 s d W 1 u c z w v S X R l b V B h d G g + P C 9 J d G V t T G 9 j Y X R p b 2 4 + P F N 0 Y W J s Z U V u d H J p Z X M g L z 4 8 L 0 l 0 Z W 0 + P E l 0 Z W 0 + P E l 0 Z W 1 M b 2 N h d G l v b j 4 8 S X R l b V R 5 c G U + R m 9 y b X V s Y T w v S X R l b V R 5 c G U + P E l 0 Z W 1 Q Y X R o P l N l Y 3 R p b 2 4 x L 2 N v b X B h b n l f Z G F 0 Y S U y M C g y K S 9 S Z W 9 y Z G V y Z W Q l M j B D b 2 x 1 b W 5 z P C 9 J d G V t U G F 0 a D 4 8 L 0 l 0 Z W 1 M b 2 N h d G l v b j 4 8 U 3 R h Y m x l R W 5 0 c m l l c y A v P j w v S X R l b T 4 8 S X R l b T 4 8 S X R l b U x v Y 2 F 0 a W 9 u P j x J d G V t V H l w Z T 5 G b 3 J t d W x h P C 9 J d G V t V H l w Z T 4 8 S X R l b V B h d G g + U 2 V j d G l v b j E v Z W 1 w b G 9 5 Z W V f Z G F 0 Y S U y M C g y K S 9 D Y X B p d G F s a X p l Z C U y M E V h Y 2 g l M j B X b 3 J k M T w v S X R l b V B h d G g + P C 9 J d G V t T G 9 j Y X R p b 2 4 + P F N 0 Y W J s Z U V u d H J p Z X M g L z 4 8 L 0 l 0 Z W 0 + P E l 0 Z W 0 + P E l 0 Z W 1 M b 2 N h d G l v b j 4 8 S X R l b V R 5 c G U + R m 9 y b X V s Y T w v S X R l b V R 5 c G U + P E l 0 Z W 1 Q Y X R o P l N l Y 3 R p b 2 4 x L 2 V t c G x v e W V l X 2 R h d G E l M j A o M i k v U m V u Y W 1 l Z C U y M E N v b H V t b n M 8 L 0 l 0 Z W 1 Q Y X R o P j w v S X R l b U x v Y 2 F 0 a W 9 u P j x T d G F i b G V F b n R y a W V z I C 8 + P C 9 J d G V t P j x J d G V t P j x J d G V t T G 9 j Y X R p b 2 4 + P E l 0 Z W 1 U e X B l P k Z v c m 1 1 b G E 8 L 0 l 0 Z W 1 U e X B l P j x J d G V t U G F 0 a D 5 T Z W N 0 a W 9 u M S 9 l b X B s b 3 l l Z V 9 k Y X R h J T I w K D I p L 0 F k Z G V k J T I w Q 3 V z d G 9 t P C 9 J d G V t U G F 0 a D 4 8 L 0 l 0 Z W 1 M b 2 N h d G l v b j 4 8 U 3 R h Y m x l R W 5 0 c m l l c y A v P j w v S X R l b T 4 8 S X R l b T 4 8 S X R l b U x v Y 2 F 0 a W 9 u P j x J d G V t V H l w Z T 5 G b 3 J t d W x h P C 9 J d G V t V H l w Z T 4 8 S X R l b V B h d G g + U 2 V j d G l v b j E v Z W 1 w b G 9 5 Z W V f Z G F 0 Y S U y M C g y K S 9 E d X B s a W N h d G V k J T I w Q 2 9 s d W 1 u P C 9 J d G V t U G F 0 a D 4 8 L 0 l 0 Z W 1 M b 2 N h d G l v b j 4 8 U 3 R h Y m x l R W 5 0 c m l l c y A v P j w v S X R l b T 4 8 S X R l b T 4 8 S X R l b U x v Y 2 F 0 a W 9 u P j x J d G V t V H l w Z T 5 G b 3 J t d W x h P C 9 J d G V t V H l w Z T 4 8 S X R l b V B h d G g + U 2 V j d G l v b j E v Z W 1 w b G 9 5 Z W V f Z G F 0 Y S U y M C g y K S 9 E d X B s a W N h d G V k J T I w Q 2 9 s d W 1 u M T w v S X R l b V B h d G g + P C 9 J d G V t T G 9 j Y X R p b 2 4 + P F N 0 Y W J s Z U V u d H J p Z X M g L z 4 8 L 0 l 0 Z W 0 + P E l 0 Z W 0 + P E l 0 Z W 1 M b 2 N h d G l v b j 4 8 S X R l b V R 5 c G U + R m 9 y b X V s Y T w v S X R l b V R 5 c G U + P E l 0 Z W 1 Q Y X R o P l N l Y 3 R p b 2 4 x L 2 V t c G x v e W V l X 2 R h d G E l M j A o M i k v R H V w b G l j Y X R l Z C U y M E N v b H V t b j I 8 L 0 l 0 Z W 1 Q Y X R o P j w v S X R l b U x v Y 2 F 0 a W 9 u P j x T d G F i b G V F b n R y a W V z I C 8 + P C 9 J d G V t P j x J d G V t P j x J d G V t T G 9 j Y X R p b 2 4 + P E l 0 Z W 1 U e X B l P k Z v c m 1 1 b G E 8 L 0 l 0 Z W 1 U e X B l P j x J d G V t U G F 0 a D 5 T Z W N 0 a W 9 u M S 9 l b X B s b 3 l l Z V 9 k Y X R h J T I w K D I p L 0 R 1 c G x p Y 2 F 0 Z W Q l M j B D b 2 x 1 b W 4 z P C 9 J d G V t U G F 0 a D 4 8 L 0 l 0 Z W 1 M b 2 N h d G l v b j 4 8 U 3 R h Y m x l R W 5 0 c m l l c y A v P j w v S X R l b T 4 8 S X R l b T 4 8 S X R l b U x v Y 2 F 0 a W 9 u P j x J d G V t V H l w Z T 5 G b 3 J t d W x h P C 9 J d G V t V H l w Z T 4 8 S X R l b V B h d G g + U 2 V j d G l v b j E v Z W 1 w b G 9 5 Z W V f Z G F 0 Y S U y M C g y K S 9 N Z X J n Z W Q l M j B D b 2 x 1 b W 5 z P C 9 J d G V t U G F 0 a D 4 8 L 0 l 0 Z W 1 M b 2 N h d G l v b j 4 8 U 3 R h Y m x l R W 5 0 c m l l c y A v P j w v S X R l b T 4 8 S X R l b T 4 8 S X R l b U x v Y 2 F 0 a W 9 u P j x J d G V t V H l w Z T 5 G b 3 J t d W x h P C 9 J d G V t V H l w Z T 4 8 S X R l b V B h d G g + U 2 V j d G l v b j E v Z W 1 w b G 9 5 Z W V f Z G F 0 Y S U y M C g y K S 9 G a W x 0 Z X J l Z C U y M F J v d 3 M 8 L 0 l 0 Z W 1 Q Y X R o P j w v S X R l b U x v Y 2 F 0 a W 9 u P j x T d G F i b G V F b n R y a W V z I C 8 + P C 9 J d G V t P j w v S X R l b X M + P C 9 M b 2 N h b F B h Y 2 t h Z 2 V N Z X R h Z G F 0 Y U Z p b G U + F g A A A F B L B Q Y A A A A A A A A A A A A A A A A A A A A A A A A m A Q A A A Q A A A N C M n d 8 B F d E R j H o A w E / C l + s B A A A A g T e h i Q 6 e z E i Y a 1 n r a X p R t w A A A A A C A A A A A A A Q Z g A A A A E A A C A A A A D 9 a 2 H n a 8 J g h / D O Y T 7 u C t 3 6 C j 4 8 e r 6 o 7 H q D S T i N 1 P t H d w A A A A A O g A A A A A I A A C A A A A A 5 4 K h W u e P O 8 y U z f K 8 W J F f 1 H t X 7 f H + L m h k 7 r B W N i B R 0 P V A A A A B m U F 9 I j 2 L g W V F 4 / k 2 e n H T N Z 1 v 2 y J t u 6 5 / w 6 z 0 F F z 1 s Q 1 w s N P m k F Y 4 J G B 6 x T b 4 k J R C n I 9 5 H m Q M t b H r 7 y u d g l P Q 6 + G P C + 9 n j u M g J S O o N w o c L Y k A A A A A 6 8 9 C 2 C m D R 1 F i 6 8 U e d O d 9 I s 4 o Z H j S B t D W 5 g C r x e V q 8 Q r 7 Y 5 A H 0 i 6 N c s 0 Y G C g B x v 9 4 i 5 w Z q U j g s z w b f E + 1 x F c 3 f < / D a t a M a s h u p > 
</file>

<file path=customXml/itemProps1.xml><?xml version="1.0" encoding="utf-8"?>
<ds:datastoreItem xmlns:ds="http://schemas.openxmlformats.org/officeDocument/2006/customXml" ds:itemID="{33467F4D-2278-4166-9F01-36E9AECE0C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kontakti</vt:lpstr>
      <vt:lpstr>company_data</vt:lpstr>
      <vt:lpstr>employee_data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Bojovic</dc:creator>
  <cp:lastModifiedBy>Milan Bojovic</cp:lastModifiedBy>
  <dcterms:created xsi:type="dcterms:W3CDTF">2015-06-05T18:17:20Z</dcterms:created>
  <dcterms:modified xsi:type="dcterms:W3CDTF">2023-05-17T08:08:33Z</dcterms:modified>
</cp:coreProperties>
</file>