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0880"/>
  </bookViews>
  <sheets>
    <sheet name="hair_dryer" sheetId="1" r:id="rId1"/>
    <sheet name="Sheet1" sheetId="2" r:id="rId2"/>
    <sheet name="Sheet2" sheetId="3" r:id="rId3"/>
    <sheet name="Sheet3" sheetId="4" r:id="rId4"/>
    <sheet name="Sheet4" sheetId="5" r:id="rId5"/>
  </sheets>
  <definedNames>
    <definedName name="_xlnm._FilterDatabase" localSheetId="0" hidden="1">hair_dryer!$A$1:$R$11458</definedName>
  </definedNames>
  <calcPr calcId="144525"/>
</workbook>
</file>

<file path=xl/sharedStrings.xml><?xml version="1.0" encoding="utf-8"?>
<sst xmlns="http://schemas.openxmlformats.org/spreadsheetml/2006/main" count="33507">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</sst>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等线"/>
      <charset val="134"/>
      <scheme val="minor"/>
    </font>
    <font>
      <sz val="11"/>
      <color rgb="FFFA7D00"/>
      <name val="等线"/>
      <charset val="134"/>
      <scheme val="minor"/>
    </font>
    <font>
      <sz val="11"/>
      <color rgb="FF9C0006"/>
      <name val="等线"/>
      <charset val="134"/>
      <scheme val="minor"/>
    </font>
    <font>
      <sz val="11"/>
      <color theme="0"/>
      <name val="等线"/>
      <charset val="134"/>
      <scheme val="minor"/>
    </font>
    <font>
      <b/>
      <sz val="11"/>
      <color theme="3"/>
      <name val="等线"/>
      <charset val="134"/>
      <scheme val="minor"/>
    </font>
    <font>
      <b/>
      <sz val="13"/>
      <color theme="3"/>
      <name val="等线"/>
      <charset val="134"/>
      <scheme val="minor"/>
    </font>
    <font>
      <sz val="11"/>
      <color rgb="FF006100"/>
      <name val="等线"/>
      <charset val="134"/>
      <scheme val="minor"/>
    </font>
    <font>
      <u/>
      <sz val="11"/>
      <color rgb="FF0000FF"/>
      <name val="等线"/>
      <charset val="0"/>
      <scheme val="minor"/>
    </font>
    <font>
      <sz val="11"/>
      <color rgb="FFFF0000"/>
      <name val="等线"/>
      <charset val="134"/>
      <scheme val="minor"/>
    </font>
    <font>
      <sz val="18"/>
      <color theme="3"/>
      <name val="等线 Light"/>
      <charset val="134"/>
      <scheme val="major"/>
    </font>
    <font>
      <sz val="12"/>
      <color theme="1"/>
      <name val="等线"/>
      <charset val="134"/>
      <scheme val="minor"/>
    </font>
    <font>
      <i/>
      <sz val="11"/>
      <color rgb="FF7F7F7F"/>
      <name val="等线"/>
      <charset val="134"/>
      <scheme val="minor"/>
    </font>
    <font>
      <b/>
      <sz val="15"/>
      <color theme="3"/>
      <name val="等线"/>
      <charset val="134"/>
      <scheme val="minor"/>
    </font>
    <font>
      <b/>
      <sz val="11"/>
      <color rgb="FF3F3F3F"/>
      <name val="等线"/>
      <charset val="134"/>
      <scheme val="minor"/>
    </font>
    <font>
      <b/>
      <sz val="11"/>
      <color theme="1"/>
      <name val="等线"/>
      <charset val="134"/>
      <scheme val="minor"/>
    </font>
    <font>
      <sz val="11"/>
      <color rgb="FF9C5700"/>
      <name val="等线"/>
      <charset val="134"/>
      <scheme val="minor"/>
    </font>
    <font>
      <b/>
      <sz val="11"/>
      <color rgb="FFFA7D00"/>
      <name val="等线"/>
      <charset val="134"/>
      <scheme val="minor"/>
    </font>
    <font>
      <b/>
      <sz val="11"/>
      <color theme="0"/>
      <name val="等线"/>
      <charset val="134"/>
      <scheme val="minor"/>
    </font>
    <font>
      <sz val="11"/>
      <color rgb="FF3F3F76"/>
      <name val="等线"/>
      <charset val="134"/>
      <scheme val="minor"/>
    </font>
    <font>
      <u/>
      <sz val="11"/>
      <color rgb="FF800080"/>
      <name val="等线"/>
      <charset val="0"/>
      <scheme val="minor"/>
    </font>
  </fonts>
  <fills count="33">
    <fill>
      <patternFill patternType="none"/>
    </fill>
    <fill>
      <patternFill patternType="gray125"/>
    </fill>
    <fill>
      <patternFill patternType="solid">
        <fgColor rgb="FFFFC7CE"/>
        <bgColor indexed="64"/>
      </patternFill>
    </fill>
    <fill>
      <patternFill patternType="solid">
        <fgColor theme="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rgb="FFA5A5A5"/>
        <bgColor indexed="64"/>
      </patternFill>
    </fill>
    <fill>
      <patternFill patternType="solid">
        <fgColor theme="7" tint="0.599993896298105"/>
        <bgColor indexed="64"/>
      </patternFill>
    </fill>
    <fill>
      <patternFill patternType="solid">
        <fgColor theme="5"/>
        <bgColor indexed="64"/>
      </patternFill>
    </fill>
    <fill>
      <patternFill patternType="solid">
        <fgColor rgb="FFFFCC99"/>
        <bgColor indexed="64"/>
      </patternFill>
    </fill>
    <fill>
      <patternFill patternType="solid">
        <fgColor theme="4"/>
        <bgColor indexed="64"/>
      </patternFill>
    </fill>
    <fill>
      <patternFill patternType="solid">
        <fgColor theme="9" tint="0.399975585192419"/>
        <bgColor indexed="64"/>
      </patternFill>
    </fill>
  </fills>
  <borders count="10">
    <border>
      <left/>
      <right/>
      <top/>
      <bottom/>
      <diagonal/>
    </border>
    <border>
      <left/>
      <right/>
      <top/>
      <bottom style="double">
        <color rgb="FFFF8001"/>
      </bottom>
      <diagonal/>
    </border>
    <border>
      <left/>
      <right/>
      <top/>
      <bottom style="medium">
        <color theme="4" tint="0.399975585192419"/>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0" fillId="32" borderId="0" applyNumberFormat="0" applyBorder="0" applyAlignment="0" applyProtection="0">
      <alignment vertical="center"/>
    </xf>
    <xf numFmtId="0" fontId="0" fillId="10" borderId="0" applyNumberFormat="0" applyBorder="0" applyAlignment="0" applyProtection="0">
      <alignment vertical="center"/>
    </xf>
    <xf numFmtId="0" fontId="3" fillId="25" borderId="0" applyNumberFormat="0" applyBorder="0" applyAlignment="0" applyProtection="0">
      <alignment vertical="center"/>
    </xf>
    <xf numFmtId="0" fontId="18" fillId="30" borderId="8" applyNumberFormat="0" applyAlignment="0" applyProtection="0">
      <alignment vertical="center"/>
    </xf>
    <xf numFmtId="0" fontId="0" fillId="22" borderId="0" applyNumberFormat="0" applyBorder="0" applyAlignment="0" applyProtection="0">
      <alignment vertical="center"/>
    </xf>
    <xf numFmtId="0" fontId="0" fillId="19" borderId="0" applyNumberFormat="0" applyBorder="0" applyAlignment="0" applyProtection="0">
      <alignment vertical="center"/>
    </xf>
    <xf numFmtId="44" fontId="10" fillId="0" borderId="0" applyFont="0" applyFill="0" applyBorder="0" applyAlignment="0" applyProtection="0">
      <alignment vertical="center"/>
    </xf>
    <xf numFmtId="0" fontId="3" fillId="18" borderId="0" applyNumberFormat="0" applyBorder="0" applyAlignment="0" applyProtection="0">
      <alignment vertical="center"/>
    </xf>
    <xf numFmtId="9" fontId="10" fillId="0" borderId="0" applyFont="0" applyFill="0" applyBorder="0" applyAlignment="0" applyProtection="0">
      <alignment vertical="center"/>
    </xf>
    <xf numFmtId="0" fontId="0" fillId="17" borderId="0" applyNumberFormat="0" applyBorder="0" applyAlignment="0" applyProtection="0">
      <alignment vertical="center"/>
    </xf>
    <xf numFmtId="0" fontId="0" fillId="15" borderId="0" applyNumberFormat="0" applyBorder="0" applyAlignment="0" applyProtection="0">
      <alignment vertical="center"/>
    </xf>
    <xf numFmtId="0" fontId="3" fillId="29" borderId="0" applyNumberFormat="0" applyBorder="0" applyAlignment="0" applyProtection="0">
      <alignment vertical="center"/>
    </xf>
    <xf numFmtId="0" fontId="0" fillId="7" borderId="0" applyNumberFormat="0" applyBorder="0" applyAlignment="0" applyProtection="0">
      <alignment vertical="center"/>
    </xf>
    <xf numFmtId="0" fontId="0" fillId="24" borderId="0" applyNumberFormat="0" applyBorder="0" applyAlignment="0" applyProtection="0">
      <alignment vertical="center"/>
    </xf>
    <xf numFmtId="0" fontId="16" fillId="16" borderId="8" applyNumberFormat="0" applyAlignment="0" applyProtection="0">
      <alignment vertical="center"/>
    </xf>
    <xf numFmtId="0" fontId="3" fillId="31" borderId="0" applyNumberFormat="0" applyBorder="0" applyAlignment="0" applyProtection="0">
      <alignment vertical="center"/>
    </xf>
    <xf numFmtId="0" fontId="15" fillId="23" borderId="0" applyNumberFormat="0" applyBorder="0" applyAlignment="0" applyProtection="0">
      <alignment vertical="center"/>
    </xf>
    <xf numFmtId="0" fontId="0" fillId="13" borderId="0" applyNumberFormat="0" applyBorder="0" applyAlignment="0" applyProtection="0">
      <alignment vertical="center"/>
    </xf>
    <xf numFmtId="0" fontId="6" fillId="9" borderId="0" applyNumberFormat="0" applyBorder="0" applyAlignment="0" applyProtection="0">
      <alignment vertical="center"/>
    </xf>
    <xf numFmtId="0" fontId="0" fillId="20" borderId="0" applyNumberFormat="0" applyBorder="0" applyAlignment="0" applyProtection="0">
      <alignment vertical="center"/>
    </xf>
    <xf numFmtId="0" fontId="14" fillId="0" borderId="7" applyNumberFormat="0" applyFill="0" applyAlignment="0" applyProtection="0">
      <alignment vertical="center"/>
    </xf>
    <xf numFmtId="0" fontId="2" fillId="2" borderId="0" applyNumberFormat="0" applyBorder="0" applyAlignment="0" applyProtection="0">
      <alignment vertical="center"/>
    </xf>
    <xf numFmtId="0" fontId="17" fillId="27" borderId="9" applyNumberFormat="0" applyAlignment="0" applyProtection="0">
      <alignment vertical="center"/>
    </xf>
    <xf numFmtId="0" fontId="13" fillId="16" borderId="6" applyNumberFormat="0" applyAlignment="0" applyProtection="0">
      <alignment vertical="center"/>
    </xf>
    <xf numFmtId="0" fontId="12" fillId="0" borderId="5" applyNumberFormat="0" applyFill="0" applyAlignment="0" applyProtection="0">
      <alignment vertical="center"/>
    </xf>
    <xf numFmtId="0" fontId="11" fillId="0" borderId="0" applyNumberFormat="0" applyFill="0" applyBorder="0" applyAlignment="0" applyProtection="0">
      <alignment vertical="center"/>
    </xf>
    <xf numFmtId="0" fontId="0" fillId="14" borderId="0" applyNumberFormat="0" applyBorder="0" applyAlignment="0" applyProtection="0">
      <alignment vertical="center"/>
    </xf>
    <xf numFmtId="0" fontId="4" fillId="0" borderId="0" applyNumberFormat="0" applyFill="0" applyBorder="0" applyAlignment="0" applyProtection="0">
      <alignment vertical="center"/>
    </xf>
    <xf numFmtId="42" fontId="10" fillId="0" borderId="0" applyFont="0" applyFill="0" applyBorder="0" applyAlignment="0" applyProtection="0">
      <alignment vertical="center"/>
    </xf>
    <xf numFmtId="0" fontId="0" fillId="28" borderId="0" applyNumberFormat="0" applyBorder="0" applyAlignment="0" applyProtection="0">
      <alignment vertical="center"/>
    </xf>
    <xf numFmtId="43" fontId="10" fillId="0" borderId="0" applyFont="0" applyFill="0" applyBorder="0" applyAlignment="0" applyProtection="0">
      <alignment vertical="center"/>
    </xf>
    <xf numFmtId="0" fontId="1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1" borderId="0" applyNumberFormat="0" applyBorder="0" applyAlignment="0" applyProtection="0">
      <alignment vertical="center"/>
    </xf>
    <xf numFmtId="0" fontId="8" fillId="0" borderId="0" applyNumberFormat="0" applyFill="0" applyBorder="0" applyAlignment="0" applyProtection="0">
      <alignment vertical="center"/>
    </xf>
    <xf numFmtId="0" fontId="0" fillId="8" borderId="0" applyNumberFormat="0" applyBorder="0" applyAlignment="0" applyProtection="0">
      <alignment vertical="center"/>
    </xf>
    <xf numFmtId="0" fontId="0" fillId="6" borderId="4" applyNumberFormat="0" applyFont="0" applyAlignment="0" applyProtection="0">
      <alignment vertical="center"/>
    </xf>
    <xf numFmtId="0" fontId="0" fillId="5" borderId="0" applyNumberFormat="0" applyBorder="0" applyAlignment="0" applyProtection="0">
      <alignment vertical="center"/>
    </xf>
    <xf numFmtId="0" fontId="3" fillId="21" borderId="0" applyNumberFormat="0" applyBorder="0" applyAlignment="0" applyProtection="0">
      <alignment vertical="center"/>
    </xf>
    <xf numFmtId="0" fontId="0" fillId="26" borderId="0" applyNumberFormat="0" applyBorder="0" applyAlignment="0" applyProtection="0">
      <alignment vertical="center"/>
    </xf>
    <xf numFmtId="0" fontId="7" fillId="0" borderId="0" applyNumberFormat="0" applyFill="0" applyBorder="0" applyAlignment="0" applyProtection="0">
      <alignment vertical="center"/>
    </xf>
    <xf numFmtId="41" fontId="10" fillId="0" borderId="0" applyFont="0" applyFill="0" applyBorder="0" applyAlignment="0" applyProtection="0">
      <alignment vertical="center"/>
    </xf>
    <xf numFmtId="0" fontId="5" fillId="0" borderId="3" applyNumberFormat="0" applyFill="0" applyAlignment="0" applyProtection="0">
      <alignment vertical="center"/>
    </xf>
    <xf numFmtId="0" fontId="0" fillId="4" borderId="0" applyNumberFormat="0" applyBorder="0" applyAlignment="0" applyProtection="0">
      <alignment vertical="center"/>
    </xf>
    <xf numFmtId="0" fontId="4" fillId="0" borderId="2" applyNumberFormat="0" applyFill="0" applyAlignment="0" applyProtection="0">
      <alignment vertical="center"/>
    </xf>
    <xf numFmtId="0" fontId="3" fillId="3" borderId="0" applyNumberFormat="0" applyBorder="0" applyAlignment="0" applyProtection="0">
      <alignment vertical="center"/>
    </xf>
    <xf numFmtId="0" fontId="0" fillId="1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1458"/>
  <sheetViews>
    <sheetView tabSelected="1" workbookViewId="0">
      <selection activeCell="E1941" sqref="E1941"/>
    </sheetView>
  </sheetViews>
  <sheetFormatPr defaultColWidth="9" defaultRowHeight="12.4"/>
  <cols>
    <col min="3" max="3" width="25.4375" customWidth="1"/>
    <col min="4" max="4" width="11.7767857142857" customWidth="1"/>
    <col min="5" max="5" width="25.8839285714286" customWidth="1"/>
    <col min="12" max="12" width="32" customWidth="1"/>
    <col min="13" max="13" width="47.2232142857143" customWidth="1"/>
    <col min="14" max="14" width="32.4375" customWidth="1"/>
    <col min="16" max="16" width="9.1071428571428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0.85664546</v>
      </c>
    </row>
    <row r="3" spans="1:18">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v>
      </c>
    </row>
    <row r="4" spans="1:18">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0.0035736472</v>
      </c>
    </row>
    <row r="5" spans="1:18">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0.0027167962</v>
      </c>
    </row>
    <row r="6" spans="1:18">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0.0029993656</v>
      </c>
    </row>
    <row r="7" spans="1:18">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1">
        <v>1.9164669e-5</v>
      </c>
    </row>
    <row r="8" spans="1:18">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0.0025696822</v>
      </c>
    </row>
    <row r="9" spans="1:18">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0.0031403603</v>
      </c>
    </row>
    <row r="10" spans="1:18">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0.059834555</v>
      </c>
    </row>
    <row r="11" spans="1:18">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v>
      </c>
    </row>
    <row r="12" spans="1:18">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v>
      </c>
    </row>
    <row r="13" spans="1:18">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0.0046617077</v>
      </c>
    </row>
    <row r="14" spans="1:18">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0.005458118</v>
      </c>
    </row>
    <row r="15" spans="1:18">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v>
      </c>
    </row>
    <row r="16" spans="1:18">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0.0049889763</v>
      </c>
    </row>
    <row r="17" spans="1:18">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1">
        <v>1.6795386e-5</v>
      </c>
    </row>
    <row r="18" spans="1:18">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0.004155316</v>
      </c>
    </row>
    <row r="19" spans="1:18">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0.0041918866</v>
      </c>
    </row>
    <row r="20" spans="1:18">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0.0057327463</v>
      </c>
    </row>
    <row r="21" spans="1:18">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0.04486964</v>
      </c>
    </row>
    <row r="22" spans="1:18">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0.0026142858</v>
      </c>
    </row>
    <row r="23" spans="1:18">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v>
      </c>
    </row>
    <row r="24" spans="1:18">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v>
      </c>
    </row>
    <row r="26" spans="1:18">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0.0027297477</v>
      </c>
    </row>
    <row r="27" spans="1:18">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0.45034945</v>
      </c>
    </row>
    <row r="28" spans="1:18">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0.99462515</v>
      </c>
    </row>
    <row r="29" spans="1:18">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0.005027257</v>
      </c>
    </row>
    <row r="30" spans="1:18">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0.92981017</v>
      </c>
    </row>
    <row r="31" spans="1:18">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0.002744376</v>
      </c>
    </row>
    <row r="32" spans="1:18">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v>
      </c>
    </row>
    <row r="33" spans="1:18">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0.0045728222</v>
      </c>
    </row>
    <row r="34" spans="1:18">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0.99698216</v>
      </c>
    </row>
    <row r="35" spans="1:18">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0.04560793</v>
      </c>
    </row>
    <row r="36" spans="1:18">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v>
      </c>
    </row>
    <row r="37" spans="1:18">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1">
        <v>1.4701528e-5</v>
      </c>
    </row>
    <row r="38" spans="1:18">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v>
      </c>
    </row>
    <row r="39" spans="1:18">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v>
      </c>
    </row>
    <row r="40" spans="1:18">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0.006918517</v>
      </c>
    </row>
    <row r="41" spans="1:18">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0.0055440324</v>
      </c>
    </row>
    <row r="42" spans="1:18">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0.99447674</v>
      </c>
    </row>
    <row r="43" spans="1:18">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0.99652314</v>
      </c>
    </row>
    <row r="44" spans="1:18">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0.4601744</v>
      </c>
    </row>
    <row r="45" spans="1:18">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v>
      </c>
    </row>
    <row r="46" spans="1:18">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0.004361436</v>
      </c>
    </row>
    <row r="47" spans="1:18">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v>
      </c>
    </row>
    <row r="48" spans="1:18">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0.005094844</v>
      </c>
    </row>
    <row r="49" spans="1:18">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0.0041442737</v>
      </c>
    </row>
    <row r="50" spans="1:18">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0.0051235636</v>
      </c>
    </row>
    <row r="51" spans="1:18">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0.00477953</v>
      </c>
    </row>
    <row r="52" spans="1:18">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0.0050410116</v>
      </c>
    </row>
    <row r="53" spans="1:18">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1">
        <v>1.2113523e-7</v>
      </c>
    </row>
    <row r="54" spans="1:18">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0.99462986</v>
      </c>
    </row>
    <row r="55" spans="1:18">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0.99592626</v>
      </c>
    </row>
    <row r="56" spans="1:18">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0.99988616</v>
      </c>
    </row>
    <row r="57" spans="1:18">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0.0044988156</v>
      </c>
    </row>
    <row r="59" spans="1:18">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0.99424297</v>
      </c>
    </row>
    <row r="60" spans="1:18">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0.8697396</v>
      </c>
    </row>
    <row r="61" spans="1:18">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0.0062195566</v>
      </c>
    </row>
    <row r="62" spans="1:18">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0.0040285615</v>
      </c>
    </row>
    <row r="64" spans="1:18">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v>
      </c>
    </row>
    <row r="65" spans="1:18">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0.0047519826</v>
      </c>
    </row>
    <row r="66" spans="1:18">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0.0034968161</v>
      </c>
    </row>
    <row r="67" spans="1:18">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0.9944371</v>
      </c>
    </row>
    <row r="68" spans="1:18">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0.8815219</v>
      </c>
    </row>
    <row r="69" spans="1:18">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0.0051624267</v>
      </c>
    </row>
    <row r="70" spans="1:18">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0.005149334</v>
      </c>
    </row>
    <row r="71" spans="1:18">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0.9939646</v>
      </c>
    </row>
    <row r="72" spans="1:18">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0.0035428233</v>
      </c>
    </row>
    <row r="73" spans="1:18">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v>
      </c>
    </row>
    <row r="74" spans="1:18">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0.0024614881</v>
      </c>
    </row>
    <row r="75" spans="1:18">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0.004785878</v>
      </c>
    </row>
    <row r="76" spans="1:18">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v>
      </c>
    </row>
    <row r="77" spans="1:18">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0.00282889</v>
      </c>
    </row>
    <row r="78" spans="1:18">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v>
      </c>
    </row>
    <row r="79" spans="1:18">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0.99460703</v>
      </c>
    </row>
    <row r="80" spans="1:18">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0.0004200241</v>
      </c>
    </row>
    <row r="81" spans="1:18">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v>
      </c>
    </row>
    <row r="82" spans="1:18">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v>
      </c>
    </row>
    <row r="83" spans="1:18">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0.0025039422</v>
      </c>
    </row>
    <row r="84" spans="1:18">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0.004898433</v>
      </c>
    </row>
    <row r="85" spans="1:18">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0.9993593</v>
      </c>
    </row>
    <row r="86" spans="1:18">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0.0044237026</v>
      </c>
    </row>
    <row r="87" spans="1:18">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0.002602247</v>
      </c>
    </row>
    <row r="88" spans="1:18">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0.058459785</v>
      </c>
    </row>
    <row r="89" spans="1:18">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1">
        <v>1.2309276e-6</v>
      </c>
    </row>
    <row r="90" spans="1:18">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0.14782204</v>
      </c>
    </row>
    <row r="91" spans="1:18">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0.002480374</v>
      </c>
    </row>
    <row r="92" spans="1:18">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v>
      </c>
    </row>
    <row r="93" spans="1:18">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0.016814</v>
      </c>
    </row>
    <row r="94" spans="1:18">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0.0045944564</v>
      </c>
    </row>
    <row r="95" spans="1:18">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0.9999676</v>
      </c>
    </row>
    <row r="96" spans="1:18">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v>
      </c>
    </row>
    <row r="97" spans="1:18">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0.024813622</v>
      </c>
    </row>
    <row r="98" spans="1:18">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v>
      </c>
    </row>
    <row r="99" spans="1:18">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1">
        <v>2.3392602e-6</v>
      </c>
    </row>
    <row r="101" spans="1:18">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1">
        <v>1.0222389e-8</v>
      </c>
    </row>
    <row r="102" spans="1:18">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0.0035521782</v>
      </c>
    </row>
    <row r="103" spans="1:18">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0.004092792</v>
      </c>
    </row>
    <row r="104" spans="1:18">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0.002517398</v>
      </c>
    </row>
    <row r="106" spans="1:18">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0.005162355</v>
      </c>
    </row>
    <row r="107" spans="1:18">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0.9913441</v>
      </c>
    </row>
    <row r="108" spans="1:18">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0.0025209396</v>
      </c>
    </row>
    <row r="109" spans="1:18">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0.0008103662</v>
      </c>
    </row>
    <row r="110" spans="1:18">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0.0037718979</v>
      </c>
    </row>
    <row r="111" spans="1:18">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0.99018365</v>
      </c>
    </row>
    <row r="112" spans="1:18">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0.9999087</v>
      </c>
    </row>
    <row r="113" spans="1:18">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1">
        <v>1.1283559e-8</v>
      </c>
    </row>
    <row r="115" spans="1:18">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0.0051452587</v>
      </c>
    </row>
    <row r="116" spans="1:18">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0.009306812</v>
      </c>
    </row>
    <row r="117" spans="1:18">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v>
      </c>
    </row>
    <row r="118" spans="1:18">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0.089441106</v>
      </c>
    </row>
    <row r="119" spans="1:18">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v>
      </c>
    </row>
    <row r="120" spans="1:18">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0.99998665</v>
      </c>
    </row>
    <row r="121" spans="1:18">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v>
      </c>
    </row>
    <row r="122" spans="1:18">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v>
      </c>
    </row>
    <row r="123" spans="1:18">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0.00048860424</v>
      </c>
    </row>
    <row r="124" spans="1:18">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v>
      </c>
    </row>
    <row r="125" spans="1:18">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v>
      </c>
    </row>
    <row r="126" spans="1:18">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v>
      </c>
    </row>
    <row r="128" spans="1:18">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v>
      </c>
    </row>
    <row r="129" spans="1:18">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0.9999994</v>
      </c>
    </row>
    <row r="130" spans="1:18">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v>
      </c>
    </row>
    <row r="131" spans="1:18">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0.004936437</v>
      </c>
    </row>
    <row r="132" spans="1:18">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0.0045196144</v>
      </c>
    </row>
    <row r="133" spans="1:18">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0.99870074</v>
      </c>
    </row>
    <row r="134" spans="1:18">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0.9942188</v>
      </c>
    </row>
    <row r="135" spans="1:18">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0.003309757</v>
      </c>
    </row>
    <row r="136" spans="1:18">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0.0028558553</v>
      </c>
    </row>
    <row r="137" spans="1:18">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v>
      </c>
    </row>
    <row r="138" spans="1:18">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0.003995894</v>
      </c>
    </row>
    <row r="139" spans="1:18">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1">
        <v>1.7430717e-7</v>
      </c>
    </row>
    <row r="140" spans="1:18">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0.88202125</v>
      </c>
    </row>
    <row r="141" spans="1:18">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0.0026171883</v>
      </c>
    </row>
    <row r="142" spans="1:18">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v>
      </c>
    </row>
    <row r="143" spans="1:18">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v>
      </c>
    </row>
    <row r="144" spans="1:18">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v>
      </c>
    </row>
    <row r="145" spans="1:18">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0.99439055</v>
      </c>
    </row>
    <row r="146" spans="1:18">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v>
      </c>
    </row>
    <row r="147" spans="1:18">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v>
      </c>
    </row>
    <row r="148" spans="1:18">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v>
      </c>
    </row>
    <row r="149" spans="1:18">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0.9942905</v>
      </c>
    </row>
    <row r="150" spans="1:18">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0.9944548</v>
      </c>
    </row>
    <row r="151" spans="1:18">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v>
      </c>
    </row>
    <row r="152" spans="1:18">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0.0037187962</v>
      </c>
    </row>
    <row r="153" spans="1:18">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0.99692553</v>
      </c>
    </row>
    <row r="154" spans="1:18">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0.001397683</v>
      </c>
    </row>
    <row r="155" spans="1:18">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v>
      </c>
    </row>
    <row r="156" spans="1:18">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0.004561872</v>
      </c>
    </row>
    <row r="157" spans="1:18">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0.80303556</v>
      </c>
    </row>
    <row r="158" spans="1:18">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v>
      </c>
    </row>
    <row r="159" spans="1:18">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v>
      </c>
    </row>
    <row r="160" spans="1:18">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0.0031269586</v>
      </c>
    </row>
    <row r="161" spans="1:18">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0.99489367</v>
      </c>
    </row>
    <row r="162" spans="1:18">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1">
        <v>1.3089142e-5</v>
      </c>
    </row>
    <row r="164" spans="1:18">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0.004389958</v>
      </c>
    </row>
    <row r="165" spans="1:18">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0.0051462865</v>
      </c>
    </row>
    <row r="166" spans="1:18">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0.45123735</v>
      </c>
    </row>
    <row r="167" spans="1:18">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0.004427325</v>
      </c>
    </row>
    <row r="168" spans="1:18">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0.004731622</v>
      </c>
    </row>
    <row r="170" spans="1:18">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0.005001217</v>
      </c>
    </row>
    <row r="171" spans="1:18">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0.99840075</v>
      </c>
    </row>
    <row r="172" spans="1:18">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0.0044101407</v>
      </c>
    </row>
    <row r="173" spans="1:18">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0.99444026</v>
      </c>
    </row>
    <row r="174" spans="1:18">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0.9942814</v>
      </c>
    </row>
    <row r="175" spans="1:18">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0.99884135</v>
      </c>
    </row>
    <row r="176" spans="1:18">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0.0029339879</v>
      </c>
    </row>
    <row r="177" spans="1:18">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0.9998374</v>
      </c>
    </row>
    <row r="178" spans="1:18">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0.89262307</v>
      </c>
    </row>
    <row r="179" spans="1:18">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0.00020526195</v>
      </c>
    </row>
    <row r="180" spans="1:18">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0.0032911443</v>
      </c>
    </row>
    <row r="181" spans="1:18">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0.005121513</v>
      </c>
    </row>
    <row r="183" spans="1:18">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1">
        <v>1.6649894e-8</v>
      </c>
    </row>
    <row r="184" spans="1:18">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0.002571174</v>
      </c>
    </row>
    <row r="185" spans="1:18">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v>
      </c>
    </row>
    <row r="186" spans="1:18">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0.005176009</v>
      </c>
    </row>
    <row r="187" spans="1:18">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0.0026195343</v>
      </c>
    </row>
    <row r="188" spans="1:18">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v>
      </c>
    </row>
    <row r="190" spans="1:18">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0.0028808191</v>
      </c>
    </row>
    <row r="191" spans="1:18">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0.0036627008</v>
      </c>
    </row>
    <row r="192" spans="1:18">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0.0041059167</v>
      </c>
    </row>
    <row r="193" spans="1:18">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0.002095148</v>
      </c>
    </row>
    <row r="194" spans="1:18">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0.002903993</v>
      </c>
    </row>
    <row r="195" spans="1:18">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0.019993613</v>
      </c>
    </row>
    <row r="197" spans="1:18">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v>
      </c>
    </row>
    <row r="198" spans="1:18">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0.0026488437</v>
      </c>
    </row>
    <row r="199" spans="1:18">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v>
      </c>
    </row>
    <row r="201" spans="1:18">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0.0028747185</v>
      </c>
    </row>
    <row r="202" spans="1:18">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0.0005200035</v>
      </c>
    </row>
    <row r="203" spans="1:18">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0.005096437</v>
      </c>
    </row>
    <row r="204" spans="1:18">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0.99467045</v>
      </c>
    </row>
    <row r="205" spans="1:18">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1">
        <v>2.3228233e-6</v>
      </c>
    </row>
    <row r="206" spans="1:18">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0.8713738</v>
      </c>
    </row>
    <row r="207" spans="1:18">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0.0044707097</v>
      </c>
    </row>
    <row r="208" spans="1:18">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v>
      </c>
    </row>
    <row r="209" spans="1:18">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0.0048574265</v>
      </c>
    </row>
    <row r="210" spans="1:18">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1">
        <v>6.223144e-7</v>
      </c>
    </row>
    <row r="211" spans="1:18">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0.026986204</v>
      </c>
    </row>
    <row r="212" spans="1:18">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0.0022660936</v>
      </c>
    </row>
    <row r="213" spans="1:18">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0.9954934</v>
      </c>
    </row>
    <row r="214" spans="1:18">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v>
      </c>
    </row>
    <row r="215" spans="1:18">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0.9999769</v>
      </c>
    </row>
    <row r="217" spans="1:18">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0.0045682983</v>
      </c>
    </row>
    <row r="218" spans="1:18">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0.002918407</v>
      </c>
    </row>
    <row r="219" spans="1:18">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0.98160297</v>
      </c>
    </row>
    <row r="220" spans="1:18">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0.17390239</v>
      </c>
    </row>
    <row r="221" spans="1:18">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0.0026034627</v>
      </c>
    </row>
    <row r="223" spans="1:18">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0.002951657</v>
      </c>
    </row>
    <row r="224" spans="1:18">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0.023236793</v>
      </c>
    </row>
    <row r="225" spans="1:18">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v>
      </c>
    </row>
    <row r="226" spans="1:18">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0.0034956662</v>
      </c>
    </row>
    <row r="227" spans="1:18">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0.68190783</v>
      </c>
    </row>
    <row r="228" spans="1:18">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0.004288874</v>
      </c>
    </row>
    <row r="229" spans="1:18">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0.0024722328</v>
      </c>
    </row>
    <row r="230" spans="1:18">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0.008264494</v>
      </c>
    </row>
    <row r="231" spans="1:18">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0.001814721</v>
      </c>
    </row>
    <row r="232" spans="1:18">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v>
      </c>
    </row>
    <row r="233" spans="1:18">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0.003194464</v>
      </c>
    </row>
    <row r="234" spans="1:18">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0.005090633</v>
      </c>
    </row>
    <row r="235" spans="1:18">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v>
      </c>
    </row>
    <row r="236" spans="1:18">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0.004696018</v>
      </c>
    </row>
    <row r="237" spans="1:18">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0.9982236</v>
      </c>
    </row>
    <row r="238" spans="1:18">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1">
        <v>2.3562316e-6</v>
      </c>
    </row>
    <row r="239" spans="1:18">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0.004398703</v>
      </c>
    </row>
    <row r="240" spans="1:18">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v>
      </c>
    </row>
    <row r="241" spans="1:18">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0.002854128</v>
      </c>
    </row>
    <row r="242" spans="1:18">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v>
      </c>
    </row>
    <row r="243" spans="1:18">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v>
      </c>
    </row>
    <row r="244" spans="1:18">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0.0025832546</v>
      </c>
    </row>
    <row r="245" spans="1:18">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v>
      </c>
    </row>
    <row r="246" spans="1:18">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0.0050532115</v>
      </c>
    </row>
    <row r="248" spans="1:18">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0.9946208</v>
      </c>
    </row>
    <row r="249" spans="1:18">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0.0034414397</v>
      </c>
    </row>
    <row r="250" spans="1:18">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0.99560463</v>
      </c>
    </row>
    <row r="251" spans="1:18">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0.00022344448</v>
      </c>
    </row>
    <row r="253" spans="1:18">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0.0026580733</v>
      </c>
    </row>
    <row r="254" spans="1:18">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0.0048509124</v>
      </c>
    </row>
    <row r="255" spans="1:18">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v>
      </c>
    </row>
    <row r="256" spans="1:18">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0.996786</v>
      </c>
    </row>
    <row r="257" spans="1:18">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v>
      </c>
    </row>
    <row r="258" spans="1:18">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v>
      </c>
    </row>
    <row r="259" spans="1:18">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v>
      </c>
    </row>
    <row r="261" spans="1:18">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0.0020202738</v>
      </c>
    </row>
    <row r="262" spans="1:18">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v>
      </c>
    </row>
    <row r="263" spans="1:18">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0.0046335147</v>
      </c>
    </row>
    <row r="264" spans="1:18">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0.02028957</v>
      </c>
    </row>
    <row r="265" spans="1:18">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0.9939697</v>
      </c>
    </row>
    <row r="266" spans="1:18">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0.0026415547</v>
      </c>
    </row>
    <row r="267" spans="1:18">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1">
        <v>2.6737034e-5</v>
      </c>
    </row>
    <row r="268" spans="1:18">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0.0051398743</v>
      </c>
    </row>
    <row r="269" spans="1:18">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0.040724535</v>
      </c>
    </row>
    <row r="271" spans="1:18">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v>
      </c>
    </row>
    <row r="272" spans="1:18">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0.0050105653</v>
      </c>
    </row>
    <row r="273" spans="1:18">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0.0031379892</v>
      </c>
    </row>
    <row r="274" spans="1:18">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0.06814098</v>
      </c>
    </row>
    <row r="275" spans="1:18">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0.999856</v>
      </c>
    </row>
    <row r="276" spans="1:18">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0.9975303</v>
      </c>
    </row>
    <row r="277" spans="1:18">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v>
      </c>
    </row>
    <row r="278" spans="1:18">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0.004902013</v>
      </c>
    </row>
    <row r="279" spans="1:18">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1">
        <v>1.3173643e-7</v>
      </c>
    </row>
    <row r="280" spans="1:18">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0.99736553</v>
      </c>
    </row>
    <row r="281" spans="1:18">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1">
        <v>2.7755138e-6</v>
      </c>
    </row>
    <row r="282" spans="1:18">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0.994624</v>
      </c>
    </row>
    <row r="283" spans="1:18">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1">
        <v>2.0696045e-5</v>
      </c>
    </row>
    <row r="284" spans="1:18">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0.0025461682</v>
      </c>
    </row>
    <row r="285" spans="1:18">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0.003336431</v>
      </c>
    </row>
    <row r="286" spans="1:18">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0.0043873535</v>
      </c>
    </row>
    <row r="287" spans="1:18">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0.9994717</v>
      </c>
    </row>
    <row r="289" spans="1:18">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0.9994947</v>
      </c>
    </row>
    <row r="290" spans="1:18">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0.0047878204</v>
      </c>
    </row>
    <row r="291" spans="1:18">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0.002073209</v>
      </c>
    </row>
    <row r="292" spans="1:18">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v>
      </c>
    </row>
    <row r="293" spans="1:18">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0.99585825</v>
      </c>
    </row>
    <row r="294" spans="1:18">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0.68340766</v>
      </c>
    </row>
    <row r="295" spans="1:18">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0.0025155835</v>
      </c>
    </row>
    <row r="297" spans="1:18">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1">
        <v>6.6091266e-6</v>
      </c>
    </row>
    <row r="298" spans="1:18">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0.9391847</v>
      </c>
    </row>
    <row r="299" spans="1:18">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0.0035476678</v>
      </c>
    </row>
    <row r="300" spans="1:18">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0.0024439495</v>
      </c>
    </row>
    <row r="301" spans="1:18">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0.9949992</v>
      </c>
    </row>
    <row r="302" spans="1:18">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1">
        <v>3.045114e-6</v>
      </c>
    </row>
    <row r="303" spans="1:18">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0.0038558943</v>
      </c>
    </row>
    <row r="304" spans="1:18">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1">
        <v>2.9837895e-5</v>
      </c>
    </row>
    <row r="305" spans="1:18">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v>
      </c>
    </row>
    <row r="306" spans="1:18">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0.033972733</v>
      </c>
    </row>
    <row r="308" spans="1:18">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0.0024703743</v>
      </c>
    </row>
    <row r="309" spans="1:18">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0.99611074</v>
      </c>
    </row>
    <row r="311" spans="1:18">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v>
      </c>
    </row>
    <row r="312" spans="1:18">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v>
      </c>
    </row>
    <row r="313" spans="1:18">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v>
      </c>
    </row>
    <row r="314" spans="1:18">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v>
      </c>
    </row>
    <row r="315" spans="1:18">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0.9974291</v>
      </c>
    </row>
    <row r="316" spans="1:18">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0.9976546</v>
      </c>
    </row>
    <row r="317" spans="1:18">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1">
        <v>3.7418886e-6</v>
      </c>
    </row>
    <row r="318" spans="1:18">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0.008654567</v>
      </c>
    </row>
    <row r="319" spans="1:18">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0.0028088896</v>
      </c>
    </row>
    <row r="320" spans="1:18">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v>
      </c>
    </row>
    <row r="321" spans="1:18">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0.9940988</v>
      </c>
    </row>
    <row r="322" spans="1:18">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v>
      </c>
    </row>
    <row r="323" spans="1:18">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0.99464524</v>
      </c>
    </row>
    <row r="324" spans="1:18">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v>
      </c>
    </row>
    <row r="325" spans="1:18">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0.004530799</v>
      </c>
    </row>
    <row r="326" spans="1:18">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0.003185736</v>
      </c>
    </row>
    <row r="327" spans="1:18">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v>
      </c>
    </row>
    <row r="328" spans="1:18">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0.9996934</v>
      </c>
    </row>
    <row r="329" spans="1:18">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0.0041606966</v>
      </c>
    </row>
    <row r="330" spans="1:18">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0.004796482</v>
      </c>
    </row>
    <row r="331" spans="1:18">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v>
      </c>
    </row>
    <row r="332" spans="1:18">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0.0026578838</v>
      </c>
    </row>
    <row r="333" spans="1:18">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0.0025515505</v>
      </c>
    </row>
    <row r="334" spans="1:18">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0.0026038317</v>
      </c>
    </row>
    <row r="335" spans="1:18">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0.023775285</v>
      </c>
    </row>
    <row r="336" spans="1:18">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v>
      </c>
    </row>
    <row r="337" spans="1:18">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0.9946845</v>
      </c>
    </row>
    <row r="338" spans="1:18">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v>
      </c>
    </row>
    <row r="339" spans="1:18">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v>
      </c>
    </row>
    <row r="340" spans="1:18">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0.85200727</v>
      </c>
    </row>
    <row r="341" spans="1:18">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0.005220589</v>
      </c>
    </row>
    <row r="343" spans="1:18">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0.004268098</v>
      </c>
    </row>
    <row r="344" spans="1:18">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0.004291809</v>
      </c>
    </row>
    <row r="345" spans="1:18">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1">
        <v>3.0356267e-5</v>
      </c>
    </row>
    <row r="346" spans="1:18">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1">
        <v>3.1144926e-5</v>
      </c>
    </row>
    <row r="347" spans="1:18">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0.0028510035</v>
      </c>
    </row>
    <row r="348" spans="1:18">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1">
        <v>9.1438786e-5</v>
      </c>
    </row>
    <row r="350" spans="1:18">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v>
      </c>
    </row>
    <row r="351" spans="1:18">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v>
      </c>
    </row>
    <row r="352" spans="1:18">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0.0051449337</v>
      </c>
    </row>
    <row r="353" spans="1:18">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v>
      </c>
    </row>
    <row r="354" spans="1:18">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0.99606115</v>
      </c>
    </row>
    <row r="355" spans="1:18">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0.9455716</v>
      </c>
    </row>
    <row r="357" spans="1:18">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v>
      </c>
    </row>
    <row r="358" spans="1:18">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0.00014844631</v>
      </c>
    </row>
    <row r="359" spans="1:18">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0.0012084491</v>
      </c>
    </row>
    <row r="360" spans="1:18">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v>
      </c>
    </row>
    <row r="362" spans="1:18">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v>
      </c>
    </row>
    <row r="363" spans="1:18">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v>
      </c>
    </row>
    <row r="364" spans="1:18">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0.003920996</v>
      </c>
    </row>
    <row r="365" spans="1:18">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0.48784497</v>
      </c>
    </row>
    <row r="366" spans="1:18">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v>
      </c>
    </row>
    <row r="367" spans="1:18">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v>
      </c>
    </row>
    <row r="368" spans="1:18">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0.0040063676</v>
      </c>
    </row>
    <row r="369" spans="1:18">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0.00031458368</v>
      </c>
    </row>
    <row r="371" spans="1:18">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1">
        <v>6.226217e-5</v>
      </c>
    </row>
    <row r="372" spans="1:18">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v>
      </c>
    </row>
    <row r="373" spans="1:18">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0.9944054</v>
      </c>
    </row>
    <row r="374" spans="1:18">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0.9945432</v>
      </c>
    </row>
    <row r="375" spans="1:18">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0.0044597937</v>
      </c>
    </row>
    <row r="376" spans="1:18">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0.0034309372</v>
      </c>
    </row>
    <row r="377" spans="1:18">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0.0049224105</v>
      </c>
    </row>
    <row r="378" spans="1:18">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v>
      </c>
    </row>
    <row r="379" spans="1:18">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0.99992514</v>
      </c>
    </row>
    <row r="380" spans="1:18">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0.0049995654</v>
      </c>
    </row>
    <row r="381" spans="1:18">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v>
      </c>
    </row>
    <row r="382" spans="1:18">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0.9943751</v>
      </c>
    </row>
    <row r="383" spans="1:18">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0.9980083</v>
      </c>
    </row>
    <row r="384" spans="1:18">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v>
      </c>
    </row>
    <row r="385" spans="1:18">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0.0011320302</v>
      </c>
    </row>
    <row r="386" spans="1:18">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v>
      </c>
    </row>
    <row r="387" spans="1:18">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0.003477548</v>
      </c>
    </row>
    <row r="388" spans="1:18">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0.0025003215</v>
      </c>
    </row>
    <row r="389" spans="1:18">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1">
        <v>2.6970305e-5</v>
      </c>
    </row>
    <row r="390" spans="1:18">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0.0027579188</v>
      </c>
    </row>
    <row r="391" spans="1:18">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0.9956417</v>
      </c>
    </row>
    <row r="392" spans="1:18">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0.0043909084</v>
      </c>
    </row>
    <row r="393" spans="1:18">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0.9940791</v>
      </c>
    </row>
    <row r="394" spans="1:18">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0.9940737</v>
      </c>
    </row>
    <row r="395" spans="1:18">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v>
      </c>
    </row>
    <row r="396" spans="1:18">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0.0025083239</v>
      </c>
    </row>
    <row r="397" spans="1:18">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0.9965423</v>
      </c>
    </row>
    <row r="398" spans="1:18">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0.99410963</v>
      </c>
    </row>
    <row r="399" spans="1:18">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0.0051463693</v>
      </c>
    </row>
    <row r="400" spans="1:18">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v>
      </c>
    </row>
    <row r="401" spans="1:18">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1">
        <v>6.700503e-5</v>
      </c>
    </row>
    <row r="403" spans="1:18">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v>
      </c>
    </row>
    <row r="404" spans="1:18">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1">
        <v>8.9832304e-7</v>
      </c>
    </row>
    <row r="405" spans="1:18">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0.004775434</v>
      </c>
    </row>
    <row r="406" spans="1:18">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v>
      </c>
    </row>
    <row r="407" spans="1:18">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0.0024935189</v>
      </c>
    </row>
    <row r="408" spans="1:18">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v>
      </c>
    </row>
    <row r="409" spans="1:18">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0.993911</v>
      </c>
    </row>
    <row r="410" spans="1:18">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0.004894334</v>
      </c>
    </row>
    <row r="411" spans="1:18">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v>
      </c>
    </row>
    <row r="413" spans="1:18">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0.0015568252</v>
      </c>
    </row>
    <row r="414" spans="1:18">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v>
      </c>
    </row>
    <row r="415" spans="1:18">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0.005046441</v>
      </c>
    </row>
    <row r="416" spans="1:18">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0.9981774</v>
      </c>
    </row>
    <row r="417" spans="1:18">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0.0023525457</v>
      </c>
    </row>
    <row r="418" spans="1:18">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0.0044327825</v>
      </c>
    </row>
    <row r="419" spans="1:18">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1">
        <v>1.8426982e-7</v>
      </c>
    </row>
    <row r="420" spans="1:18">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0.00018063048</v>
      </c>
    </row>
    <row r="421" spans="1:18">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0.99877876</v>
      </c>
    </row>
    <row r="422" spans="1:18">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v>
      </c>
    </row>
    <row r="424" spans="1:18">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0.9960049</v>
      </c>
    </row>
    <row r="425" spans="1:18">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0.9944694</v>
      </c>
    </row>
    <row r="427" spans="1:18">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0.0039133197</v>
      </c>
    </row>
    <row r="428" spans="1:18">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0.7845192</v>
      </c>
    </row>
    <row r="429" spans="1:18">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0.004035305</v>
      </c>
    </row>
    <row r="430" spans="1:18">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0.997373</v>
      </c>
    </row>
    <row r="432" spans="1:18">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0.004074106</v>
      </c>
    </row>
    <row r="433" spans="1:18">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0.002820477</v>
      </c>
    </row>
    <row r="434" spans="1:18">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v>
      </c>
    </row>
    <row r="435" spans="1:18">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0.9943386</v>
      </c>
    </row>
    <row r="436" spans="1:18">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v>
      </c>
    </row>
    <row r="437" spans="1:18">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v>
      </c>
    </row>
    <row r="438" spans="1:18">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v>
      </c>
    </row>
    <row r="439" spans="1:18">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0.000620445</v>
      </c>
    </row>
    <row r="441" spans="1:18">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0.0026357435</v>
      </c>
    </row>
    <row r="442" spans="1:18">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0.9980673</v>
      </c>
    </row>
    <row r="443" spans="1:18">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0.9940895</v>
      </c>
    </row>
    <row r="444" spans="1:18">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0.79862326</v>
      </c>
    </row>
    <row r="445" spans="1:18">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0.94349104</v>
      </c>
    </row>
    <row r="447" spans="1:18">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0.0048216656</v>
      </c>
    </row>
    <row r="448" spans="1:18">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0.0007073322</v>
      </c>
    </row>
    <row r="449" spans="1:18">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v>
      </c>
    </row>
    <row r="450" spans="1:18">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0.0024427304</v>
      </c>
    </row>
    <row r="451" spans="1:18">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v>
      </c>
    </row>
    <row r="452" spans="1:18">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0.04631531</v>
      </c>
    </row>
    <row r="453" spans="1:18">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v>
      </c>
    </row>
    <row r="454" spans="1:18">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v>
      </c>
    </row>
    <row r="456" spans="1:18">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0.99753284</v>
      </c>
    </row>
    <row r="457" spans="1:18">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0.005260104</v>
      </c>
    </row>
    <row r="458" spans="1:18">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0.0047938135</v>
      </c>
    </row>
    <row r="459" spans="1:18">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0.0050921836</v>
      </c>
    </row>
    <row r="460" spans="1:18">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1">
        <v>1.923612e-9</v>
      </c>
    </row>
    <row r="462" spans="1:18">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0.0050594006</v>
      </c>
    </row>
    <row r="463" spans="1:18">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v>
      </c>
    </row>
    <row r="464" spans="1:18">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v>
      </c>
    </row>
    <row r="465" spans="1:18">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v>
      </c>
    </row>
    <row r="466" spans="1:18">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v>
      </c>
    </row>
    <row r="467" spans="1:18">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0.99725974</v>
      </c>
    </row>
    <row r="468" spans="1:18">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0.9943614</v>
      </c>
    </row>
    <row r="469" spans="1:18">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0.004443905</v>
      </c>
    </row>
    <row r="470" spans="1:18">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0.00511329</v>
      </c>
    </row>
    <row r="471" spans="1:18">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0.99694306</v>
      </c>
    </row>
    <row r="472" spans="1:18">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1">
        <v>1.07394875e-8</v>
      </c>
    </row>
    <row r="473" spans="1:18">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0.99905974</v>
      </c>
    </row>
    <row r="474" spans="1:18">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v>
      </c>
    </row>
    <row r="475" spans="1:18">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0.99793077</v>
      </c>
    </row>
    <row r="476" spans="1:18">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0.9948218</v>
      </c>
    </row>
    <row r="477" spans="1:18">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1">
        <v>4.7580102e-7</v>
      </c>
    </row>
    <row r="478" spans="1:18">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0.9940163</v>
      </c>
    </row>
    <row r="479" spans="1:18">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0.0025307813</v>
      </c>
    </row>
    <row r="480" spans="1:18">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0.99999774</v>
      </c>
    </row>
    <row r="481" spans="1:18">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v>
      </c>
    </row>
    <row r="482" spans="1:18">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0.99403435</v>
      </c>
    </row>
    <row r="483" spans="1:18">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v>
      </c>
    </row>
    <row r="484" spans="1:18">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1">
        <v>1.5224396e-6</v>
      </c>
    </row>
    <row r="485" spans="1:18">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0.9939674</v>
      </c>
    </row>
    <row r="486" spans="1:18">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0.99756974</v>
      </c>
    </row>
    <row r="487" spans="1:18">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0.999582</v>
      </c>
    </row>
    <row r="488" spans="1:18">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0.004821236</v>
      </c>
    </row>
    <row r="489" spans="1:18">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0.0049525634</v>
      </c>
    </row>
    <row r="490" spans="1:18">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0.9961882</v>
      </c>
    </row>
    <row r="491" spans="1:18">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0.003691241</v>
      </c>
    </row>
    <row r="492" spans="1:18">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0.004907187</v>
      </c>
    </row>
    <row r="493" spans="1:18">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0.9942152</v>
      </c>
    </row>
    <row r="494" spans="1:18">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0.0006783459</v>
      </c>
    </row>
    <row r="495" spans="1:18">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0.0042404956</v>
      </c>
    </row>
    <row r="498" spans="1:18">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0.00393949</v>
      </c>
    </row>
    <row r="499" spans="1:18">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v>
      </c>
    </row>
    <row r="500" spans="1:18">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0.0024599698</v>
      </c>
    </row>
    <row r="501" spans="1:18">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0.9984206</v>
      </c>
    </row>
    <row r="502" spans="1:18">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0.0024371974</v>
      </c>
    </row>
    <row r="503" spans="1:18">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0.004090033</v>
      </c>
    </row>
    <row r="504" spans="1:18">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0.9945004</v>
      </c>
    </row>
    <row r="505" spans="1:18">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0.003132588</v>
      </c>
    </row>
    <row r="506" spans="1:18">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0.0060657016</v>
      </c>
    </row>
    <row r="507" spans="1:18">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0.0050800904</v>
      </c>
    </row>
    <row r="508" spans="1:18">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1">
        <v>7.103557e-7</v>
      </c>
    </row>
    <row r="509" spans="1:18">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0.0051334174</v>
      </c>
    </row>
    <row r="510" spans="1:18">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0.9945056</v>
      </c>
    </row>
    <row r="511" spans="1:18">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0.023320101</v>
      </c>
    </row>
    <row r="512" spans="1:18">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0.99999964</v>
      </c>
    </row>
    <row r="513" spans="1:18">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v>
      </c>
    </row>
    <row r="514" spans="1:18">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0.9973247</v>
      </c>
    </row>
    <row r="515" spans="1:18">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v>
      </c>
    </row>
    <row r="517" spans="1:18">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0.9952409</v>
      </c>
    </row>
    <row r="518" spans="1:18">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v>
      </c>
    </row>
    <row r="519" spans="1:18">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0.005054583</v>
      </c>
    </row>
    <row r="520" spans="1:18">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0.0012315812</v>
      </c>
    </row>
    <row r="521" spans="1:18">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0.004211922</v>
      </c>
    </row>
    <row r="522" spans="1:18">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0.9940176</v>
      </c>
    </row>
    <row r="523" spans="1:18">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0.03230983</v>
      </c>
    </row>
    <row r="524" spans="1:18">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v>
      </c>
    </row>
    <row r="525" spans="1:18">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0.99536103</v>
      </c>
    </row>
    <row r="526" spans="1:18">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v>
      </c>
    </row>
    <row r="527" spans="1:18">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0.0041253865</v>
      </c>
    </row>
    <row r="528" spans="1:18">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0.65516776</v>
      </c>
    </row>
    <row r="529" spans="1:18">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0.002581011</v>
      </c>
    </row>
    <row r="530" spans="1:18">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v>
      </c>
    </row>
    <row r="532" spans="1:18">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0.99576795</v>
      </c>
    </row>
    <row r="533" spans="1:18">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0.004713316</v>
      </c>
    </row>
    <row r="534" spans="1:18">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0.9958902</v>
      </c>
    </row>
    <row r="535" spans="1:18">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0.0036694326</v>
      </c>
    </row>
    <row r="536" spans="1:18">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0.005320796</v>
      </c>
    </row>
    <row r="537" spans="1:18">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1">
        <v>1.9634788e-6</v>
      </c>
    </row>
    <row r="538" spans="1:18">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0.0004970038</v>
      </c>
    </row>
    <row r="539" spans="1:18">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v>
      </c>
    </row>
    <row r="540" spans="1:18">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v>
      </c>
    </row>
    <row r="541" spans="1:18">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0.0027419</v>
      </c>
    </row>
    <row r="542" spans="1:18">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0.99467164</v>
      </c>
    </row>
    <row r="543" spans="1:18">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v>
      </c>
    </row>
    <row r="544" spans="1:18">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1">
        <v>8.3083825e-5</v>
      </c>
    </row>
    <row r="545" spans="1:18">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1">
        <v>8.045094e-6</v>
      </c>
    </row>
    <row r="546" spans="1:18">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0.9960855</v>
      </c>
    </row>
    <row r="547" spans="1:18">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v>
      </c>
    </row>
    <row r="548" spans="1:18">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v>
      </c>
    </row>
    <row r="549" spans="1:18">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0.9939657</v>
      </c>
    </row>
    <row r="550" spans="1:18">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0.0048514074</v>
      </c>
    </row>
    <row r="551" spans="1:18">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0.9999229</v>
      </c>
    </row>
    <row r="552" spans="1:18">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v>
      </c>
    </row>
    <row r="553" spans="1:18">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v>
      </c>
    </row>
    <row r="554" spans="1:18">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0.06689831</v>
      </c>
    </row>
    <row r="555" spans="1:18">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0.0033302687</v>
      </c>
    </row>
    <row r="557" spans="1:18">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0.9984006</v>
      </c>
    </row>
    <row r="558" spans="1:18">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v>
      </c>
    </row>
    <row r="559" spans="1:18">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0.0025154087</v>
      </c>
    </row>
    <row r="560" spans="1:18">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0.026940651</v>
      </c>
    </row>
    <row r="561" spans="1:18">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0.6735228</v>
      </c>
    </row>
    <row r="562" spans="1:18">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v>
      </c>
    </row>
    <row r="563" spans="1:18">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0.9945807</v>
      </c>
    </row>
    <row r="566" spans="1:18">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0.0048403563</v>
      </c>
    </row>
    <row r="567" spans="1:18">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1">
        <v>4.173099e-6</v>
      </c>
    </row>
    <row r="568" spans="1:18">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0.0034808875</v>
      </c>
    </row>
    <row r="569" spans="1:18">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1">
        <v>6.550192e-5</v>
      </c>
    </row>
    <row r="570" spans="1:18">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v>
      </c>
    </row>
    <row r="571" spans="1:18">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0.0027763706</v>
      </c>
    </row>
    <row r="572" spans="1:18">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0.0025742007</v>
      </c>
    </row>
    <row r="573" spans="1:18">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v>
      </c>
    </row>
    <row r="574" spans="1:18">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0.0050177495</v>
      </c>
    </row>
    <row r="575" spans="1:18">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0.005651994</v>
      </c>
    </row>
    <row r="576" spans="1:18">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0.993979</v>
      </c>
    </row>
    <row r="577" spans="1:18">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v>
      </c>
    </row>
    <row r="578" spans="1:18">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v>
      </c>
    </row>
    <row r="579" spans="1:18">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v>
      </c>
    </row>
    <row r="580" spans="1:18">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0.9931572</v>
      </c>
    </row>
    <row r="581" spans="1:18">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0.003866714</v>
      </c>
    </row>
    <row r="582" spans="1:18">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0.99999094</v>
      </c>
    </row>
    <row r="583" spans="1:18">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v>
      </c>
    </row>
    <row r="584" spans="1:18">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0.0025583669</v>
      </c>
    </row>
    <row r="585" spans="1:18">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0.0010335</v>
      </c>
    </row>
    <row r="586" spans="1:18">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v>
      </c>
    </row>
    <row r="587" spans="1:18">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v>
      </c>
    </row>
    <row r="588" spans="1:18">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0.0049766777</v>
      </c>
    </row>
    <row r="589" spans="1:18">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1">
        <v>4.5245346e-5</v>
      </c>
    </row>
    <row r="590" spans="1:18">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v>
      </c>
    </row>
    <row r="592" spans="1:18">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v>
      </c>
    </row>
    <row r="593" spans="1:18">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0.0048277057</v>
      </c>
    </row>
    <row r="594" spans="1:18">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0.0032322868</v>
      </c>
    </row>
    <row r="595" spans="1:18">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0.9964217</v>
      </c>
    </row>
    <row r="596" spans="1:18">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0.0028045867</v>
      </c>
    </row>
    <row r="597" spans="1:18">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1">
        <v>1.9437318e-6</v>
      </c>
    </row>
    <row r="598" spans="1:18">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v>
      </c>
    </row>
    <row r="599" spans="1:18">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0.99464875</v>
      </c>
    </row>
    <row r="600" spans="1:18">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0.0050594104</v>
      </c>
    </row>
    <row r="601" spans="1:18">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0.0050318623</v>
      </c>
    </row>
    <row r="602" spans="1:18">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0.0043674735</v>
      </c>
    </row>
    <row r="603" spans="1:18">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0.9940608</v>
      </c>
    </row>
    <row r="604" spans="1:18">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v>
      </c>
    </row>
    <row r="605" spans="1:18">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0.99845946</v>
      </c>
    </row>
    <row r="606" spans="1:18">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0.99546826</v>
      </c>
    </row>
    <row r="607" spans="1:18">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v>
      </c>
    </row>
    <row r="608" spans="1:18">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0.005146011</v>
      </c>
    </row>
    <row r="609" spans="1:18">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1">
        <v>4.392792e-8</v>
      </c>
    </row>
    <row r="610" spans="1:18">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0.00012029938</v>
      </c>
    </row>
    <row r="611" spans="1:18">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v>
      </c>
    </row>
    <row r="612" spans="1:18">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v>
      </c>
    </row>
    <row r="613" spans="1:18">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0.99975306</v>
      </c>
    </row>
    <row r="614" spans="1:18">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0.005292024</v>
      </c>
    </row>
    <row r="615" spans="1:18">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0.003188178</v>
      </c>
    </row>
    <row r="616" spans="1:18">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0.00020684135</v>
      </c>
    </row>
    <row r="617" spans="1:18">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0.000134696</v>
      </c>
    </row>
    <row r="618" spans="1:18">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0.0047913757</v>
      </c>
    </row>
    <row r="619" spans="1:18">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1">
        <v>5.8470694e-5</v>
      </c>
    </row>
    <row r="620" spans="1:18">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0.0024356723</v>
      </c>
    </row>
    <row r="621" spans="1:18">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0.019229406</v>
      </c>
    </row>
    <row r="622" spans="1:18">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v>
      </c>
    </row>
    <row r="623" spans="1:18">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0.0038720092</v>
      </c>
    </row>
    <row r="624" spans="1:18">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0.0047283513</v>
      </c>
    </row>
    <row r="625" spans="1:18">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v>
      </c>
    </row>
    <row r="627" spans="1:18">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v>
      </c>
    </row>
    <row r="629" spans="1:18">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0.9981218</v>
      </c>
    </row>
    <row r="630" spans="1:18">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1">
        <v>1.2682991e-5</v>
      </c>
    </row>
    <row r="631" spans="1:18">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v>
      </c>
    </row>
    <row r="632" spans="1:18">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v>
      </c>
    </row>
    <row r="633" spans="1:18">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0.99548584</v>
      </c>
    </row>
    <row r="634" spans="1:18">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0.9999956</v>
      </c>
    </row>
    <row r="635" spans="1:18">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0.012429426</v>
      </c>
    </row>
    <row r="636" spans="1:18">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0.003849821</v>
      </c>
    </row>
    <row r="637" spans="1:18">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v>
      </c>
    </row>
    <row r="638" spans="1:18">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1">
        <v>6.993279e-6</v>
      </c>
    </row>
    <row r="639" spans="1:18">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v>
      </c>
    </row>
    <row r="640" spans="1:18">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0.19433919</v>
      </c>
    </row>
    <row r="641" spans="1:18">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0.005134835</v>
      </c>
    </row>
    <row r="642" spans="1:18">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0.9945892</v>
      </c>
    </row>
    <row r="643" spans="1:18">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v>
      </c>
    </row>
    <row r="644" spans="1:18">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0.018158525</v>
      </c>
    </row>
    <row r="645" spans="1:18">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0.0005857336</v>
      </c>
    </row>
    <row r="646" spans="1:18">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1">
        <v>4.58964e-7</v>
      </c>
    </row>
    <row r="647" spans="1:18">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v>
      </c>
    </row>
    <row r="648" spans="1:18">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v>
      </c>
    </row>
    <row r="649" spans="1:18">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0.9799448</v>
      </c>
    </row>
    <row r="650" spans="1:18">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0.9898836</v>
      </c>
    </row>
    <row r="652" spans="1:18">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v>
      </c>
    </row>
    <row r="653" spans="1:18">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0.08406361</v>
      </c>
    </row>
    <row r="654" spans="1:18">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0.99417746</v>
      </c>
    </row>
    <row r="655" spans="1:18">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0.0040623904</v>
      </c>
    </row>
    <row r="656" spans="1:18">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v>
      </c>
    </row>
    <row r="657" spans="1:18">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0.0024332288</v>
      </c>
    </row>
    <row r="658" spans="1:18">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0.0051136715</v>
      </c>
    </row>
    <row r="659" spans="1:18">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0.99468505</v>
      </c>
    </row>
    <row r="660" spans="1:18">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0.003811444</v>
      </c>
    </row>
    <row r="661" spans="1:18">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0.0045297067</v>
      </c>
    </row>
    <row r="662" spans="1:18">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0.0002712133</v>
      </c>
    </row>
    <row r="663" spans="1:18">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0.004533221</v>
      </c>
    </row>
    <row r="664" spans="1:18">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0.031820353</v>
      </c>
    </row>
    <row r="665" spans="1:18">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0.9941268</v>
      </c>
    </row>
    <row r="666" spans="1:18">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v>
      </c>
    </row>
    <row r="667" spans="1:18">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0.9939475</v>
      </c>
    </row>
    <row r="668" spans="1:18">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0.004377423</v>
      </c>
    </row>
    <row r="669" spans="1:18">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0.034285825</v>
      </c>
    </row>
    <row r="670" spans="1:18">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1">
        <v>1.3578375e-6</v>
      </c>
    </row>
    <row r="671" spans="1:18">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1">
        <v>2.9664877e-9</v>
      </c>
    </row>
    <row r="672" spans="1:18">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0.0040144133</v>
      </c>
    </row>
    <row r="673" spans="1:18">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0.000103644576</v>
      </c>
    </row>
    <row r="674" spans="1:18">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0.99444795</v>
      </c>
    </row>
    <row r="675" spans="1:18">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0.0025534835</v>
      </c>
    </row>
    <row r="676" spans="1:18">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0.0004291841</v>
      </c>
    </row>
    <row r="677" spans="1:18">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0.003959305</v>
      </c>
    </row>
    <row r="678" spans="1:18">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v>
      </c>
    </row>
    <row r="679" spans="1:18">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0.99394023</v>
      </c>
    </row>
    <row r="680" spans="1:18">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1">
        <v>3.5570706e-9</v>
      </c>
    </row>
    <row r="681" spans="1:18">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1">
        <v>3.3129058e-6</v>
      </c>
    </row>
    <row r="682" spans="1:18">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1">
        <v>7.8089505e-7</v>
      </c>
    </row>
    <row r="683" spans="1:18">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0.00029298518</v>
      </c>
    </row>
    <row r="684" spans="1:18">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0.3206764</v>
      </c>
    </row>
    <row r="685" spans="1:18">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0.9945392</v>
      </c>
    </row>
    <row r="686" spans="1:18">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v>
      </c>
    </row>
    <row r="687" spans="1:18">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0.9978271</v>
      </c>
    </row>
    <row r="689" spans="1:18">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v>
      </c>
    </row>
    <row r="691" spans="1:18">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0.99705815</v>
      </c>
    </row>
    <row r="692" spans="1:18">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v>
      </c>
    </row>
    <row r="693" spans="1:18">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0.9948427</v>
      </c>
    </row>
    <row r="694" spans="1:18">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v>
      </c>
    </row>
    <row r="695" spans="1:18">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1">
        <v>5.3730704e-9</v>
      </c>
    </row>
    <row r="696" spans="1:18">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0.9999893</v>
      </c>
    </row>
    <row r="697" spans="1:18">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0.99409443</v>
      </c>
    </row>
    <row r="698" spans="1:18">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0.00037846595</v>
      </c>
    </row>
    <row r="699" spans="1:18">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0.994091</v>
      </c>
    </row>
    <row r="700" spans="1:18">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v>
      </c>
    </row>
    <row r="701" spans="1:18">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v>
      </c>
    </row>
    <row r="702" spans="1:18">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0.71896136</v>
      </c>
    </row>
    <row r="703" spans="1:18">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v>
      </c>
    </row>
    <row r="704" spans="1:18">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0.0050888313</v>
      </c>
    </row>
    <row r="705" spans="1:18">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v>
      </c>
    </row>
    <row r="706" spans="1:18">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0.0051478636</v>
      </c>
    </row>
    <row r="707" spans="1:18">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0.0026027742</v>
      </c>
    </row>
    <row r="708" spans="1:18">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0.05580019</v>
      </c>
    </row>
    <row r="709" spans="1:18">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v>
      </c>
    </row>
    <row r="710" spans="1:18">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v>
      </c>
    </row>
    <row r="711" spans="1:18">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1">
        <v>1.528977e-7</v>
      </c>
    </row>
    <row r="712" spans="1:18">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v>
      </c>
    </row>
    <row r="713" spans="1:18">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0.9796142</v>
      </c>
    </row>
    <row r="714" spans="1:18">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0.0004012272</v>
      </c>
    </row>
    <row r="715" spans="1:18">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0.004771231</v>
      </c>
    </row>
    <row r="716" spans="1:18">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0.003102486</v>
      </c>
    </row>
    <row r="717" spans="1:18">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v>
      </c>
    </row>
    <row r="718" spans="1:18">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0.0048895013</v>
      </c>
    </row>
    <row r="719" spans="1:18">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v>
      </c>
    </row>
    <row r="720" spans="1:18">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0.005110785</v>
      </c>
    </row>
    <row r="721" spans="1:18">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0.0031827802</v>
      </c>
    </row>
    <row r="722" spans="1:18">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v>
      </c>
    </row>
    <row r="723" spans="1:18">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0.83278614</v>
      </c>
    </row>
    <row r="724" spans="1:18">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v>
      </c>
    </row>
    <row r="725" spans="1:18">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0.0055796793</v>
      </c>
    </row>
    <row r="726" spans="1:18">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0.9970939</v>
      </c>
    </row>
    <row r="727" spans="1:18">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0.9995276</v>
      </c>
    </row>
    <row r="729" spans="1:18">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0.42641193</v>
      </c>
    </row>
    <row r="730" spans="1:18">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0.004838025</v>
      </c>
    </row>
    <row r="731" spans="1:18">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v>
      </c>
    </row>
    <row r="732" spans="1:18">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1">
        <v>4.4048244e-5</v>
      </c>
    </row>
    <row r="733" spans="1:18">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0.0026406355</v>
      </c>
    </row>
    <row r="734" spans="1:18">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v>
      </c>
    </row>
    <row r="735" spans="1:18">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0.0036186303</v>
      </c>
    </row>
    <row r="736" spans="1:18">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0.013568473</v>
      </c>
    </row>
    <row r="737" spans="1:18">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0.0049556904</v>
      </c>
    </row>
    <row r="738" spans="1:18">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0.004992449</v>
      </c>
    </row>
    <row r="739" spans="1:18">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1">
        <v>2.6546357e-5</v>
      </c>
    </row>
    <row r="740" spans="1:18">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0.9942867</v>
      </c>
    </row>
    <row r="742" spans="1:18">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v>
      </c>
    </row>
    <row r="743" spans="1:18">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0.064315505</v>
      </c>
    </row>
    <row r="744" spans="1:18">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v>
      </c>
    </row>
    <row r="745" spans="1:18">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0.0046864958</v>
      </c>
    </row>
    <row r="746" spans="1:18">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0.99466693</v>
      </c>
    </row>
    <row r="747" spans="1:18">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0.0034109096</v>
      </c>
    </row>
    <row r="748" spans="1:18">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v>
      </c>
    </row>
    <row r="749" spans="1:18">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0.9983405</v>
      </c>
    </row>
    <row r="750" spans="1:18">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0.005135794</v>
      </c>
    </row>
    <row r="751" spans="1:18">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0.994659</v>
      </c>
    </row>
    <row r="752" spans="1:18">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1">
        <v>2.0731684e-6</v>
      </c>
    </row>
    <row r="754" spans="1:18">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0.9947043</v>
      </c>
    </row>
    <row r="755" spans="1:18">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0.9941566</v>
      </c>
    </row>
    <row r="756" spans="1:18">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0.9943614</v>
      </c>
    </row>
    <row r="757" spans="1:18">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0.097976655</v>
      </c>
    </row>
    <row r="758" spans="1:18">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0.004391534</v>
      </c>
    </row>
    <row r="759" spans="1:18">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0.96077764</v>
      </c>
    </row>
    <row r="760" spans="1:18">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0.005122453</v>
      </c>
    </row>
    <row r="761" spans="1:18">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0.9946896</v>
      </c>
    </row>
    <row r="762" spans="1:18">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0.99751943</v>
      </c>
    </row>
    <row r="763" spans="1:18">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0.94713706</v>
      </c>
    </row>
    <row r="764" spans="1:18">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v>
      </c>
    </row>
    <row r="765" spans="1:18">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0.61268044</v>
      </c>
    </row>
    <row r="766" spans="1:18">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v>
      </c>
    </row>
    <row r="767" spans="1:18">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0.072944365</v>
      </c>
    </row>
    <row r="768" spans="1:18">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v>
      </c>
    </row>
    <row r="769" spans="1:18">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0.9965288</v>
      </c>
    </row>
    <row r="770" spans="1:18">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0.003023724</v>
      </c>
    </row>
    <row r="771" spans="1:18">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0.9973761</v>
      </c>
    </row>
    <row r="772" spans="1:18">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v>
      </c>
    </row>
    <row r="773" spans="1:18">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v>
      </c>
    </row>
    <row r="774" spans="1:18">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0.004222475</v>
      </c>
    </row>
    <row r="775" spans="1:18">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0.0030489927</v>
      </c>
    </row>
    <row r="776" spans="1:18">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0.00514181</v>
      </c>
    </row>
    <row r="778" spans="1:18">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0.00038712166</v>
      </c>
    </row>
    <row r="779" spans="1:18">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v>
      </c>
    </row>
    <row r="780" spans="1:18">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0.4632204</v>
      </c>
    </row>
    <row r="781" spans="1:18">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v>
      </c>
    </row>
    <row r="782" spans="1:18">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1">
        <v>1.122408e-6</v>
      </c>
    </row>
    <row r="783" spans="1:18">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0.0045174803</v>
      </c>
    </row>
    <row r="784" spans="1:18">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0.9936586</v>
      </c>
    </row>
    <row r="785" spans="1:18">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0.00052420393</v>
      </c>
    </row>
    <row r="786" spans="1:18">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0.9940446</v>
      </c>
    </row>
    <row r="787" spans="1:18">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0.044447243</v>
      </c>
    </row>
    <row r="788" spans="1:18">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1">
        <v>3.1763757e-5</v>
      </c>
    </row>
    <row r="789" spans="1:18">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1">
        <v>1.4118452e-6</v>
      </c>
    </row>
    <row r="790" spans="1:18">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0.0028114817</v>
      </c>
    </row>
    <row r="792" spans="1:18">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0.041264046</v>
      </c>
    </row>
    <row r="793" spans="1:18">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0.0036753647</v>
      </c>
    </row>
    <row r="794" spans="1:18">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1">
        <v>4.9396454e-6</v>
      </c>
    </row>
    <row r="795" spans="1:18">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v>
      </c>
    </row>
    <row r="796" spans="1:18">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v>
      </c>
    </row>
    <row r="797" spans="1:18">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1">
        <v>2.1276282e-5</v>
      </c>
    </row>
    <row r="798" spans="1:18">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0.0011359954</v>
      </c>
    </row>
    <row r="799" spans="1:18">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0.0028004448</v>
      </c>
    </row>
    <row r="800" spans="1:18">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0.9783417</v>
      </c>
    </row>
    <row r="801" spans="1:18">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v>
      </c>
    </row>
    <row r="802" spans="1:18">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0.9963308</v>
      </c>
    </row>
    <row r="804" spans="1:18">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v>
      </c>
    </row>
    <row r="805" spans="1:18">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0.79544175</v>
      </c>
    </row>
    <row r="806" spans="1:18">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v>
      </c>
    </row>
    <row r="807" spans="1:18">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0.0025523882</v>
      </c>
    </row>
    <row r="808" spans="1:18">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1">
        <v>1.8994714e-6</v>
      </c>
    </row>
    <row r="809" spans="1:18">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0.0021743577</v>
      </c>
    </row>
    <row r="810" spans="1:18">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0.9941831</v>
      </c>
    </row>
    <row r="811" spans="1:18">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v>
      </c>
    </row>
    <row r="812" spans="1:18">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0.9955236</v>
      </c>
    </row>
    <row r="813" spans="1:18">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0.0050823973</v>
      </c>
    </row>
    <row r="814" spans="1:18">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0.002548635</v>
      </c>
    </row>
    <row r="815" spans="1:18">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0.994686</v>
      </c>
    </row>
    <row r="816" spans="1:18">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0.0025103493</v>
      </c>
    </row>
    <row r="817" spans="1:18">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0.9945693</v>
      </c>
    </row>
    <row r="819" spans="1:18">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v>
      </c>
    </row>
    <row r="820" spans="1:18">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0.99414885</v>
      </c>
    </row>
    <row r="821" spans="1:18">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v>
      </c>
    </row>
    <row r="822" spans="1:18">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1">
        <v>9.2802075e-8</v>
      </c>
    </row>
    <row r="823" spans="1:18">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0.013982555</v>
      </c>
    </row>
    <row r="824" spans="1:18">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0.0050320695</v>
      </c>
    </row>
    <row r="825" spans="1:18">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0.0050019072</v>
      </c>
    </row>
    <row r="826" spans="1:18">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v>
      </c>
    </row>
    <row r="827" spans="1:18">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0.04609608</v>
      </c>
    </row>
    <row r="828" spans="1:18">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v>
      </c>
    </row>
    <row r="829" spans="1:18">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0.8179466</v>
      </c>
    </row>
    <row r="831" spans="1:18">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0.9983082</v>
      </c>
    </row>
    <row r="832" spans="1:18">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0.9944818</v>
      </c>
    </row>
    <row r="833" spans="1:18">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v>
      </c>
    </row>
    <row r="834" spans="1:18">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0.0035730277</v>
      </c>
    </row>
    <row r="835" spans="1:18">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0.0025685385</v>
      </c>
    </row>
    <row r="836" spans="1:18">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1">
        <v>5.2877417e-6</v>
      </c>
    </row>
    <row r="837" spans="1:18">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v>
      </c>
    </row>
    <row r="838" spans="1:18">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0.0051025213</v>
      </c>
    </row>
    <row r="839" spans="1:18">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0.004482985</v>
      </c>
    </row>
    <row r="841" spans="1:18">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0.004488879</v>
      </c>
    </row>
    <row r="842" spans="1:18">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v>
      </c>
    </row>
    <row r="843" spans="1:18">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0.0055809203</v>
      </c>
    </row>
    <row r="845" spans="1:18">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0.0033791647</v>
      </c>
    </row>
    <row r="846" spans="1:18">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0.0051246895</v>
      </c>
    </row>
    <row r="847" spans="1:18">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0.004066544</v>
      </c>
    </row>
    <row r="848" spans="1:18">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0.00436833</v>
      </c>
    </row>
    <row r="849" spans="1:18">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v>
      </c>
    </row>
    <row r="850" spans="1:18">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v>
      </c>
    </row>
    <row r="851" spans="1:18">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0.9972932</v>
      </c>
    </row>
    <row r="852" spans="1:18">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0.99394834</v>
      </c>
    </row>
    <row r="853" spans="1:18">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1">
        <v>7.0609305e-5</v>
      </c>
    </row>
    <row r="854" spans="1:18">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0.0051120487</v>
      </c>
    </row>
    <row r="855" spans="1:18">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0.0035587093</v>
      </c>
    </row>
    <row r="856" spans="1:18">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0.99430877</v>
      </c>
    </row>
    <row r="857" spans="1:18">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v>
      </c>
    </row>
    <row r="858" spans="1:18">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v>
      </c>
    </row>
    <row r="859" spans="1:18">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v>
      </c>
    </row>
    <row r="860" spans="1:18">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1">
        <v>4.125105e-5</v>
      </c>
    </row>
    <row r="861" spans="1:18">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0.0024689797</v>
      </c>
    </row>
    <row r="862" spans="1:18">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0.007180532</v>
      </c>
    </row>
    <row r="863" spans="1:18">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0.0029532784</v>
      </c>
    </row>
    <row r="864" spans="1:18">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v>
      </c>
    </row>
    <row r="865" spans="1:18">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0.60558784</v>
      </c>
    </row>
    <row r="866" spans="1:18">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0.00014266864</v>
      </c>
    </row>
    <row r="867" spans="1:18">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v>
      </c>
    </row>
    <row r="868" spans="1:18">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0.0051332247</v>
      </c>
    </row>
    <row r="869" spans="1:18">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0.0027570743</v>
      </c>
    </row>
    <row r="870" spans="1:18">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v>
      </c>
    </row>
    <row r="871" spans="1:18">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v>
      </c>
    </row>
    <row r="872" spans="1:18">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0.989131</v>
      </c>
    </row>
    <row r="873" spans="1:18">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0.00503324</v>
      </c>
    </row>
    <row r="874" spans="1:18">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0.9991167</v>
      </c>
    </row>
    <row r="875" spans="1:18">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0.87607706</v>
      </c>
    </row>
    <row r="876" spans="1:18">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0.995849</v>
      </c>
    </row>
    <row r="877" spans="1:18">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v>
      </c>
    </row>
    <row r="878" spans="1:18">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v>
      </c>
    </row>
    <row r="879" spans="1:18">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0.9990534</v>
      </c>
    </row>
    <row r="880" spans="1:18">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0.00401844</v>
      </c>
    </row>
    <row r="881" spans="1:18">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0.004956675</v>
      </c>
    </row>
    <row r="882" spans="1:18">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0.0025422536</v>
      </c>
    </row>
    <row r="883" spans="1:18">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0.9979482</v>
      </c>
    </row>
    <row r="884" spans="1:18">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v>
      </c>
    </row>
    <row r="885" spans="1:18">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0.98103714</v>
      </c>
    </row>
    <row r="886" spans="1:18">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0.0040511545</v>
      </c>
    </row>
    <row r="887" spans="1:18">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0.0047897524</v>
      </c>
    </row>
    <row r="889" spans="1:18">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1">
        <v>7.3574523e-7</v>
      </c>
    </row>
    <row r="890" spans="1:18">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v>
      </c>
    </row>
    <row r="891" spans="1:18">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1">
        <v>1.7312857e-6</v>
      </c>
    </row>
    <row r="892" spans="1:18">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v>
      </c>
    </row>
    <row r="893" spans="1:18">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0.99516124</v>
      </c>
    </row>
    <row r="894" spans="1:18">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0.98816246</v>
      </c>
    </row>
    <row r="895" spans="1:18">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1">
        <v>2.4476594e-6</v>
      </c>
    </row>
    <row r="896" spans="1:18">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0.00500677</v>
      </c>
    </row>
    <row r="898" spans="1:18">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0.99969053</v>
      </c>
    </row>
    <row r="899" spans="1:18">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1">
        <v>1.2966387e-7</v>
      </c>
    </row>
    <row r="900" spans="1:18">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1">
        <v>5.64366e-9</v>
      </c>
    </row>
    <row r="901" spans="1:18">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v>
      </c>
    </row>
    <row r="902" spans="1:18">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0.004583657</v>
      </c>
    </row>
    <row r="903" spans="1:18">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v>
      </c>
    </row>
    <row r="904" spans="1:18">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0.00083409494</v>
      </c>
    </row>
    <row r="905" spans="1:18">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v>
      </c>
    </row>
    <row r="906" spans="1:18">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v>
      </c>
    </row>
    <row r="907" spans="1:18">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0.05749075</v>
      </c>
    </row>
    <row r="908" spans="1:18">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1">
        <v>3.046973e-6</v>
      </c>
    </row>
    <row r="909" spans="1:18">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v>
      </c>
    </row>
    <row r="911" spans="1:18">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v>
      </c>
    </row>
    <row r="912" spans="1:18">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0.0050340546</v>
      </c>
    </row>
    <row r="913" spans="1:18">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0.0026415072</v>
      </c>
    </row>
    <row r="914" spans="1:18">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0.99459594</v>
      </c>
    </row>
    <row r="915" spans="1:18">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0.00025156548</v>
      </c>
    </row>
    <row r="916" spans="1:18">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v>
      </c>
    </row>
    <row r="917" spans="1:18">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0.0051463693</v>
      </c>
    </row>
    <row r="918" spans="1:18">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0.0046170745</v>
      </c>
    </row>
    <row r="919" spans="1:18">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v>
      </c>
    </row>
    <row r="920" spans="1:18">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v>
      </c>
    </row>
    <row r="921" spans="1:18">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v>
      </c>
    </row>
    <row r="922" spans="1:18">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0.06729343</v>
      </c>
    </row>
    <row r="924" spans="1:18">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v>
      </c>
    </row>
    <row r="925" spans="1:18">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v>
      </c>
    </row>
    <row r="926" spans="1:18">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0.002662395</v>
      </c>
    </row>
    <row r="927" spans="1:18">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0.47944823</v>
      </c>
    </row>
    <row r="928" spans="1:18">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v>
      </c>
    </row>
    <row r="929" spans="1:18">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v>
      </c>
    </row>
    <row r="930" spans="1:18">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0.99791497</v>
      </c>
    </row>
    <row r="931" spans="1:18">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0.004349802</v>
      </c>
    </row>
    <row r="932" spans="1:18">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0.9942567</v>
      </c>
    </row>
    <row r="933" spans="1:18">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0.0005255417</v>
      </c>
    </row>
    <row r="934" spans="1:18">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0.0025049401</v>
      </c>
    </row>
    <row r="935" spans="1:18">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0.99999964</v>
      </c>
    </row>
    <row r="936" spans="1:18">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0.0029342098</v>
      </c>
    </row>
    <row r="937" spans="1:18">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0.9418899</v>
      </c>
    </row>
    <row r="938" spans="1:18">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v>
      </c>
    </row>
    <row r="939" spans="1:18">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v>
      </c>
    </row>
    <row r="940" spans="1:18">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0.005023702</v>
      </c>
    </row>
    <row r="942" spans="1:18">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v>
      </c>
    </row>
    <row r="944" spans="1:18">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0.69013697</v>
      </c>
    </row>
    <row r="946" spans="1:18">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0.0028095038</v>
      </c>
    </row>
    <row r="947" spans="1:18">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0.999706</v>
      </c>
    </row>
    <row r="948" spans="1:18">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0.91859967</v>
      </c>
    </row>
    <row r="949" spans="1:18">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v>
      </c>
    </row>
    <row r="951" spans="1:18">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0.004685223</v>
      </c>
    </row>
    <row r="952" spans="1:18">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0.99564075</v>
      </c>
    </row>
    <row r="953" spans="1:18">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v>
      </c>
    </row>
    <row r="954" spans="1:18">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0.997512</v>
      </c>
    </row>
    <row r="955" spans="1:18">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0.0003591012</v>
      </c>
    </row>
    <row r="956" spans="1:18">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1">
        <v>1.9436019e-8</v>
      </c>
    </row>
    <row r="958" spans="1:18">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0.9658114</v>
      </c>
    </row>
    <row r="959" spans="1:18">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0.0024466782</v>
      </c>
    </row>
    <row r="960" spans="1:18">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0.0013036198</v>
      </c>
    </row>
    <row r="961" spans="1:18">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0.0039586923</v>
      </c>
    </row>
    <row r="962" spans="1:18">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v>
      </c>
    </row>
    <row r="963" spans="1:18">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0.9999925</v>
      </c>
    </row>
    <row r="964" spans="1:18">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0.00019640126</v>
      </c>
    </row>
    <row r="965" spans="1:18">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0.004647339</v>
      </c>
    </row>
    <row r="966" spans="1:18">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v>
      </c>
    </row>
    <row r="967" spans="1:18">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0.032361373</v>
      </c>
    </row>
    <row r="968" spans="1:18">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v>
      </c>
    </row>
    <row r="970" spans="1:18">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0.004367567</v>
      </c>
    </row>
    <row r="971" spans="1:18">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0.004585616</v>
      </c>
    </row>
    <row r="972" spans="1:18">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0.006371598</v>
      </c>
    </row>
    <row r="973" spans="1:18">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1">
        <v>6.75684e-5</v>
      </c>
    </row>
    <row r="974" spans="1:18">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0.004249375</v>
      </c>
    </row>
    <row r="976" spans="1:18">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0.9993418</v>
      </c>
    </row>
    <row r="977" spans="1:18">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0.9999927</v>
      </c>
    </row>
    <row r="978" spans="1:18">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v>
      </c>
    </row>
    <row r="980" spans="1:18">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v>
      </c>
    </row>
    <row r="981" spans="1:18">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0.0029591615</v>
      </c>
    </row>
    <row r="985" spans="1:18">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0.99466455</v>
      </c>
    </row>
    <row r="986" spans="1:18">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0.004980951</v>
      </c>
    </row>
    <row r="987" spans="1:18">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v>
      </c>
    </row>
    <row r="988" spans="1:18">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0.9946849</v>
      </c>
    </row>
    <row r="989" spans="1:18">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0.0027798</v>
      </c>
    </row>
    <row r="991" spans="1:18">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0.99775726</v>
      </c>
    </row>
    <row r="992" spans="1:18">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0.9945873</v>
      </c>
    </row>
    <row r="993" spans="1:18">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0.0025261608</v>
      </c>
    </row>
    <row r="994" spans="1:18">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v>
      </c>
    </row>
    <row r="995" spans="1:18">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0.0036791242</v>
      </c>
    </row>
    <row r="996" spans="1:18">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0.008050788</v>
      </c>
    </row>
    <row r="997" spans="1:18">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0.9943481</v>
      </c>
    </row>
    <row r="998" spans="1:18">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0.0044998666</v>
      </c>
    </row>
    <row r="999" spans="1:18">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0.99406093</v>
      </c>
    </row>
    <row r="1000" spans="1:18">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1">
        <v>5.1908242e-5</v>
      </c>
    </row>
    <row r="1001" spans="1:18">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v>
      </c>
    </row>
    <row r="1002" spans="1:18">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0.99519366</v>
      </c>
    </row>
    <row r="1003" spans="1:18">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0.00021128517</v>
      </c>
    </row>
    <row r="1004" spans="1:18">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1">
        <v>1.4010191e-8</v>
      </c>
    </row>
    <row r="1005" spans="1:18">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0.9946402</v>
      </c>
    </row>
    <row r="1006" spans="1:18">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0.9956489</v>
      </c>
    </row>
    <row r="1007" spans="1:18">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v>
      </c>
    </row>
    <row r="1008" spans="1:18">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0.0056474856</v>
      </c>
    </row>
    <row r="1009" spans="1:18">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v>
      </c>
    </row>
    <row r="1010" spans="1:18">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v>
      </c>
    </row>
    <row r="1011" spans="1:18">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0.00392647</v>
      </c>
    </row>
    <row r="1012" spans="1:18">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0.03779092</v>
      </c>
    </row>
    <row r="1013" spans="1:18">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v>
      </c>
    </row>
    <row r="1014" spans="1:18">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0.003132904</v>
      </c>
    </row>
    <row r="1015" spans="1:18">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0.0033628948</v>
      </c>
    </row>
    <row r="1016" spans="1:18">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0.0028716964</v>
      </c>
    </row>
    <row r="1017" spans="1:18">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v>
      </c>
    </row>
    <row r="1018" spans="1:18">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0.99547935</v>
      </c>
    </row>
    <row r="1019" spans="1:18">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0.9983553</v>
      </c>
    </row>
    <row r="1020" spans="1:18">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0.0034397398</v>
      </c>
    </row>
    <row r="1021" spans="1:18">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v>
      </c>
    </row>
    <row r="1022" spans="1:18">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0.9155312</v>
      </c>
    </row>
    <row r="1023" spans="1:18">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v>
      </c>
    </row>
    <row r="1024" spans="1:18">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0.0051514544</v>
      </c>
    </row>
    <row r="1025" spans="1:18">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v>
      </c>
    </row>
    <row r="1026" spans="1:18">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0.0035274036</v>
      </c>
    </row>
    <row r="1027" spans="1:18">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0.004372852</v>
      </c>
    </row>
    <row r="1028" spans="1:18">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0.8199489</v>
      </c>
    </row>
    <row r="1029" spans="1:18">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0.0047837137</v>
      </c>
    </row>
    <row r="1031" spans="1:18">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0.004741359</v>
      </c>
    </row>
    <row r="1032" spans="1:18">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v>
      </c>
    </row>
    <row r="1033" spans="1:18">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v>
      </c>
    </row>
    <row r="1034" spans="1:18">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v>
      </c>
    </row>
    <row r="1035" spans="1:18">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0.0038579633</v>
      </c>
    </row>
    <row r="1036" spans="1:18">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v>
      </c>
    </row>
    <row r="1037" spans="1:18">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v>
      </c>
    </row>
    <row r="1038" spans="1:18">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0.8234587</v>
      </c>
    </row>
    <row r="1039" spans="1:18">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v>
      </c>
    </row>
    <row r="1040" spans="1:18">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0.0036929357</v>
      </c>
    </row>
    <row r="1041" spans="1:18">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0.9992724</v>
      </c>
    </row>
    <row r="1042" spans="1:18">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0.32292137</v>
      </c>
    </row>
    <row r="1043" spans="1:18">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0.9999937</v>
      </c>
    </row>
    <row r="1044" spans="1:18">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0.0016631869</v>
      </c>
    </row>
    <row r="1045" spans="1:18">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v>
      </c>
    </row>
    <row r="1046" spans="1:18">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0.9946668</v>
      </c>
    </row>
    <row r="1047" spans="1:18">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1">
        <v>1.1025039e-7</v>
      </c>
    </row>
    <row r="1048" spans="1:18">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0.0051400284</v>
      </c>
    </row>
    <row r="1050" spans="1:18">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v>
      </c>
    </row>
    <row r="1051" spans="1:18">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0.99466574</v>
      </c>
    </row>
    <row r="1052" spans="1:18">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0.005039039</v>
      </c>
    </row>
    <row r="1053" spans="1:18">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0.99397635</v>
      </c>
    </row>
    <row r="1054" spans="1:18">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0.99395293</v>
      </c>
    </row>
    <row r="1055" spans="1:18">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0.9943877</v>
      </c>
    </row>
    <row r="1056" spans="1:18">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0.0024746307</v>
      </c>
    </row>
    <row r="1057" spans="1:18">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0.034414202</v>
      </c>
    </row>
    <row r="1058" spans="1:18">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v>
      </c>
    </row>
    <row r="1059" spans="1:18">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0.004928424</v>
      </c>
    </row>
    <row r="1061" spans="1:18">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0.0047964235</v>
      </c>
    </row>
    <row r="1062" spans="1:18">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0.0024445332</v>
      </c>
    </row>
    <row r="1063" spans="1:18">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v>
      </c>
    </row>
    <row r="1064" spans="1:18">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v>
      </c>
    </row>
    <row r="1065" spans="1:18">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1">
        <v>1.47363375e-8</v>
      </c>
    </row>
    <row r="1066" spans="1:18">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0.99832433</v>
      </c>
    </row>
    <row r="1067" spans="1:18">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v>
      </c>
    </row>
    <row r="1068" spans="1:18">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v>
      </c>
    </row>
    <row r="1069" spans="1:18">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v>
      </c>
    </row>
    <row r="1070" spans="1:18">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1">
        <v>7.2304454e-7</v>
      </c>
    </row>
    <row r="1071" spans="1:18">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0.0029589182</v>
      </c>
    </row>
    <row r="1073" spans="1:18">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0.0051262095</v>
      </c>
    </row>
    <row r="1075" spans="1:18">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0.9999726</v>
      </c>
    </row>
    <row r="1076" spans="1:18">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0.9946425</v>
      </c>
    </row>
    <row r="1077" spans="1:18">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0.008116521</v>
      </c>
    </row>
    <row r="1078" spans="1:18">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0.0051253606</v>
      </c>
    </row>
    <row r="1079" spans="1:18">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0.0048555047</v>
      </c>
    </row>
    <row r="1080" spans="1:18">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1">
        <v>3.7113389e-6</v>
      </c>
    </row>
    <row r="1081" spans="1:18">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0.0046891607</v>
      </c>
    </row>
    <row r="1082" spans="1:18">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0.9945259</v>
      </c>
    </row>
    <row r="1083" spans="1:18">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0.0028872492</v>
      </c>
    </row>
    <row r="1084" spans="1:18">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v>
      </c>
    </row>
    <row r="1086" spans="1:18">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v>
      </c>
    </row>
    <row r="1087" spans="1:18">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0.0034190626</v>
      </c>
    </row>
    <row r="1088" spans="1:18">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v>
      </c>
    </row>
    <row r="1089" spans="1:18">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0.99413055</v>
      </c>
    </row>
    <row r="1090" spans="1:18">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v>
      </c>
    </row>
    <row r="1092" spans="1:18">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v>
      </c>
    </row>
    <row r="1093" spans="1:18">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0.003353675</v>
      </c>
    </row>
    <row r="1094" spans="1:18">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v>
      </c>
    </row>
    <row r="1095" spans="1:18">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0.0013544403</v>
      </c>
    </row>
    <row r="1096" spans="1:18">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1">
        <v>1.098e-8</v>
      </c>
    </row>
    <row r="1097" spans="1:18">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1">
        <v>1.590404e-5</v>
      </c>
    </row>
    <row r="1098" spans="1:18">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1">
        <v>3.3505003e-6</v>
      </c>
    </row>
    <row r="1099" spans="1:18">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v>
      </c>
    </row>
    <row r="1100" spans="1:18">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v>
      </c>
    </row>
    <row r="1101" spans="1:18">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1">
        <v>2.0647944e-5</v>
      </c>
    </row>
    <row r="1102" spans="1:18">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0.0032668393</v>
      </c>
    </row>
    <row r="1103" spans="1:18">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0.99863476</v>
      </c>
    </row>
    <row r="1104" spans="1:18">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v>
      </c>
    </row>
    <row r="1105" spans="1:18">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v>
      </c>
    </row>
    <row r="1106" spans="1:18">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0.0037903213</v>
      </c>
    </row>
    <row r="1107" spans="1:18">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0.0024736123</v>
      </c>
    </row>
    <row r="1108" spans="1:18">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0.0051344405</v>
      </c>
    </row>
    <row r="1109" spans="1:18">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v>
      </c>
    </row>
    <row r="1110" spans="1:18">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0.0034434213</v>
      </c>
    </row>
    <row r="1111" spans="1:18">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v>
      </c>
    </row>
    <row r="1112" spans="1:18">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v>
      </c>
    </row>
    <row r="1114" spans="1:18">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v>
      </c>
    </row>
    <row r="1115" spans="1:18">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0.9940361</v>
      </c>
    </row>
    <row r="1116" spans="1:18">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0.99837106</v>
      </c>
    </row>
    <row r="1117" spans="1:18">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0.0031298394</v>
      </c>
    </row>
    <row r="1118" spans="1:18">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0.0051453393</v>
      </c>
    </row>
    <row r="1119" spans="1:18">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0.99536973</v>
      </c>
    </row>
    <row r="1120" spans="1:18">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1">
        <v>1.2623063e-8</v>
      </c>
    </row>
    <row r="1121" spans="1:18">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0.9946261</v>
      </c>
    </row>
    <row r="1122" spans="1:18">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0.0031335026</v>
      </c>
    </row>
    <row r="1123" spans="1:18">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0.3397151</v>
      </c>
    </row>
    <row r="1124" spans="1:18">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0.9942378</v>
      </c>
    </row>
    <row r="1125" spans="1:18">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1">
        <v>7.3490905e-6</v>
      </c>
    </row>
    <row r="1126" spans="1:18">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v>
      </c>
    </row>
    <row r="1127" spans="1:18">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v>
      </c>
    </row>
    <row r="1128" spans="1:18">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1">
        <v>2.3631364e-5</v>
      </c>
    </row>
    <row r="1129" spans="1:18">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0.004801103</v>
      </c>
    </row>
    <row r="1130" spans="1:18">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0.9942451</v>
      </c>
    </row>
    <row r="1131" spans="1:18">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0.0041607935</v>
      </c>
    </row>
    <row r="1132" spans="1:18">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v>
      </c>
    </row>
    <row r="1133" spans="1:18">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0.99996734</v>
      </c>
    </row>
    <row r="1134" spans="1:18">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0.005146379</v>
      </c>
    </row>
    <row r="1135" spans="1:18">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0.997701</v>
      </c>
    </row>
    <row r="1136" spans="1:18">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0.0051311557</v>
      </c>
    </row>
    <row r="1138" spans="1:18">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0.00030358235</v>
      </c>
    </row>
    <row r="1139" spans="1:18">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1">
        <v>8.532753e-6</v>
      </c>
    </row>
    <row r="1140" spans="1:18">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0.022957666</v>
      </c>
    </row>
    <row r="1141" spans="1:18">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0.0042478754</v>
      </c>
    </row>
    <row r="1142" spans="1:18">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v>
      </c>
    </row>
    <row r="1143" spans="1:18">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1">
        <v>8.2421604e-11</v>
      </c>
    </row>
    <row r="1144" spans="1:18">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0.99434114</v>
      </c>
    </row>
    <row r="1145" spans="1:18">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v>
      </c>
    </row>
    <row r="1146" spans="1:18">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v>
      </c>
    </row>
    <row r="1147" spans="1:18">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v>
      </c>
    </row>
    <row r="1148" spans="1:18">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0.0043751546</v>
      </c>
    </row>
    <row r="1149" spans="1:18">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0.98819834</v>
      </c>
    </row>
    <row r="1150" spans="1:18">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0.91357636</v>
      </c>
    </row>
    <row r="1151" spans="1:18">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0.9999944</v>
      </c>
    </row>
    <row r="1152" spans="1:18">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0.0024788727</v>
      </c>
    </row>
    <row r="1153" spans="1:18">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v>
      </c>
    </row>
    <row r="1154" spans="1:18">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0.004386478</v>
      </c>
    </row>
    <row r="1155" spans="1:18">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0.0122222295</v>
      </c>
    </row>
    <row r="1156" spans="1:18">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1">
        <v>8.883815e-5</v>
      </c>
    </row>
    <row r="1158" spans="1:18">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v>
      </c>
    </row>
    <row r="1159" spans="1:18">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0.027407799</v>
      </c>
    </row>
    <row r="1160" spans="1:18">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v>
      </c>
    </row>
    <row r="1161" spans="1:18">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0.010962819</v>
      </c>
    </row>
    <row r="1162" spans="1:18">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0.0032483463</v>
      </c>
    </row>
    <row r="1163" spans="1:18">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0.9942462</v>
      </c>
    </row>
    <row r="1164" spans="1:18">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v>
      </c>
    </row>
    <row r="1165" spans="1:18">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0.99443275</v>
      </c>
    </row>
    <row r="1166" spans="1:18">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0.9940055</v>
      </c>
    </row>
    <row r="1167" spans="1:18">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0.999548</v>
      </c>
    </row>
    <row r="1168" spans="1:18">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v>
      </c>
    </row>
    <row r="1169" spans="1:18">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0.9998872</v>
      </c>
    </row>
    <row r="1170" spans="1:18">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0.99487346</v>
      </c>
    </row>
    <row r="1171" spans="1:18">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0.0049589146</v>
      </c>
    </row>
    <row r="1174" spans="1:18">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0.9966546</v>
      </c>
    </row>
    <row r="1175" spans="1:18">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0.9955706</v>
      </c>
    </row>
    <row r="1176" spans="1:18">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0.0050842417</v>
      </c>
    </row>
    <row r="1178" spans="1:18">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0.99681395</v>
      </c>
    </row>
    <row r="1179" spans="1:18">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0.0033143938</v>
      </c>
    </row>
    <row r="1180" spans="1:18">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0.14286105</v>
      </c>
    </row>
    <row r="1181" spans="1:18">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1">
        <v>3.0647376e-9</v>
      </c>
    </row>
    <row r="1182" spans="1:18">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0.004976479</v>
      </c>
    </row>
    <row r="1183" spans="1:18">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0.99409324</v>
      </c>
    </row>
    <row r="1184" spans="1:18">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0.0050154645</v>
      </c>
    </row>
    <row r="1185" spans="1:18">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0.9942139</v>
      </c>
    </row>
    <row r="1186" spans="1:18">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0.007799089</v>
      </c>
    </row>
    <row r="1187" spans="1:18">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0.83798677</v>
      </c>
    </row>
    <row r="1188" spans="1:18">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v>
      </c>
    </row>
    <row r="1189" spans="1:18">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v>
      </c>
    </row>
    <row r="1190" spans="1:18">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v>
      </c>
    </row>
    <row r="1191" spans="1:18">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v>
      </c>
    </row>
    <row r="1193" spans="1:18">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0.0045375912</v>
      </c>
    </row>
    <row r="1194" spans="1:18">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v>
      </c>
    </row>
    <row r="1195" spans="1:18">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0.99806803</v>
      </c>
    </row>
    <row r="1196" spans="1:18">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0.0012789469</v>
      </c>
    </row>
    <row r="1197" spans="1:18">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0.002488578</v>
      </c>
    </row>
    <row r="1198" spans="1:18">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0.99864477</v>
      </c>
    </row>
    <row r="1199" spans="1:18">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0.0052613816</v>
      </c>
    </row>
    <row r="1200" spans="1:18">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0.004553463</v>
      </c>
    </row>
    <row r="1201" spans="1:18">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0.99402505</v>
      </c>
    </row>
    <row r="1202" spans="1:18">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1">
        <v>3.0293918e-6</v>
      </c>
    </row>
    <row r="1203" spans="1:18">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0.9999933</v>
      </c>
    </row>
    <row r="1204" spans="1:18">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0.005018899</v>
      </c>
    </row>
    <row r="1205" spans="1:18">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1">
        <v>5.0644816e-5</v>
      </c>
    </row>
    <row r="1206" spans="1:18">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v>
      </c>
    </row>
    <row r="1207" spans="1:18">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v>
      </c>
    </row>
    <row r="1208" spans="1:18">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0.9948874</v>
      </c>
    </row>
    <row r="1209" spans="1:18">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v>
      </c>
    </row>
    <row r="1210" spans="1:18">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0.004749622</v>
      </c>
    </row>
    <row r="1211" spans="1:18">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v>
      </c>
    </row>
    <row r="1212" spans="1:18">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0.9974388</v>
      </c>
    </row>
    <row r="1213" spans="1:18">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0.99839777</v>
      </c>
    </row>
    <row r="1214" spans="1:18">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v>
      </c>
    </row>
    <row r="1215" spans="1:18">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v>
      </c>
    </row>
    <row r="1216" spans="1:18">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0.99421483</v>
      </c>
    </row>
    <row r="1217" spans="1:18">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v>
      </c>
    </row>
    <row r="1218" spans="1:18">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0.99403</v>
      </c>
    </row>
    <row r="1219" spans="1:18">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0.0018090655</v>
      </c>
    </row>
    <row r="1220" spans="1:18">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0.010457396</v>
      </c>
    </row>
    <row r="1221" spans="1:18">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v>
      </c>
    </row>
    <row r="1222" spans="1:18">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0.9983215</v>
      </c>
    </row>
    <row r="1223" spans="1:18">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0.9295424</v>
      </c>
    </row>
    <row r="1224" spans="1:18">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v>
      </c>
    </row>
    <row r="1226" spans="1:18">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0.0050427844</v>
      </c>
    </row>
    <row r="1227" spans="1:18">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0.0026234577</v>
      </c>
    </row>
    <row r="1228" spans="1:18">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0.5825684</v>
      </c>
    </row>
    <row r="1229" spans="1:18">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1">
        <v>1.3025978e-11</v>
      </c>
    </row>
    <row r="1230" spans="1:18">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0.0036586886</v>
      </c>
    </row>
    <row r="1231" spans="1:18">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0.9961958</v>
      </c>
    </row>
    <row r="1232" spans="1:18">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0.004558333</v>
      </c>
    </row>
    <row r="1233" spans="1:18">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v>
      </c>
    </row>
    <row r="1234" spans="1:18">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0.0013104236</v>
      </c>
    </row>
    <row r="1235" spans="1:18">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0.9998758</v>
      </c>
    </row>
    <row r="1236" spans="1:18">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0.0047369758</v>
      </c>
    </row>
    <row r="1238" spans="1:18">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0.99396014</v>
      </c>
    </row>
    <row r="1239" spans="1:18">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0.004818169</v>
      </c>
    </row>
    <row r="1240" spans="1:18">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0.120328575</v>
      </c>
    </row>
    <row r="1241" spans="1:18">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1">
        <v>1.914998e-5</v>
      </c>
    </row>
    <row r="1242" spans="1:18">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0.9981034</v>
      </c>
    </row>
    <row r="1244" spans="1:18">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0.9943493</v>
      </c>
    </row>
    <row r="1245" spans="1:18">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1">
        <v>3.7300215e-11</v>
      </c>
    </row>
    <row r="1246" spans="1:18">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v>
      </c>
    </row>
    <row r="1247" spans="1:18">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0.99468744</v>
      </c>
    </row>
    <row r="1248" spans="1:18">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0.0006799336</v>
      </c>
    </row>
    <row r="1249" spans="1:18">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0.0040490464</v>
      </c>
    </row>
    <row r="1250" spans="1:18">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v>
      </c>
    </row>
    <row r="1251" spans="1:18">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0.031216415</v>
      </c>
    </row>
    <row r="1252" spans="1:18">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0.27403498</v>
      </c>
    </row>
    <row r="1253" spans="1:18">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v>
      </c>
    </row>
    <row r="1254" spans="1:18">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v>
      </c>
    </row>
    <row r="1255" spans="1:18">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0.99393773</v>
      </c>
    </row>
    <row r="1256" spans="1:18">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0.002496127</v>
      </c>
    </row>
    <row r="1257" spans="1:18">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0.0033914044</v>
      </c>
    </row>
    <row r="1258" spans="1:18">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0.0039904397</v>
      </c>
    </row>
    <row r="1260" spans="1:18">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0.00029150094</v>
      </c>
    </row>
    <row r="1261" spans="1:18">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0.9995048</v>
      </c>
    </row>
    <row r="1262" spans="1:18">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0.9997503</v>
      </c>
    </row>
    <row r="1263" spans="1:18">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0.004607536</v>
      </c>
    </row>
    <row r="1264" spans="1:18">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v>
      </c>
    </row>
    <row r="1265" spans="1:18">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0.0050668395</v>
      </c>
    </row>
    <row r="1266" spans="1:18">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0.024701</v>
      </c>
    </row>
    <row r="1268" spans="1:18">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0.021516733</v>
      </c>
    </row>
    <row r="1269" spans="1:18">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0.0025873638</v>
      </c>
    </row>
    <row r="1270" spans="1:18">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0.9971445</v>
      </c>
    </row>
    <row r="1271" spans="1:18">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0.9813316</v>
      </c>
    </row>
    <row r="1272" spans="1:18">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0.005110096</v>
      </c>
    </row>
    <row r="1273" spans="1:18">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0.004287174</v>
      </c>
    </row>
    <row r="1274" spans="1:18">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0.0028305117</v>
      </c>
    </row>
    <row r="1275" spans="1:18">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0.99999416</v>
      </c>
    </row>
    <row r="1276" spans="1:18">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0.00035016425</v>
      </c>
    </row>
    <row r="1277" spans="1:18">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v>
      </c>
    </row>
    <row r="1278" spans="1:18">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0.0045774677</v>
      </c>
    </row>
    <row r="1279" spans="1:18">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1">
        <v>4.7912042e-8</v>
      </c>
    </row>
    <row r="1281" spans="1:18">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0.99451494</v>
      </c>
    </row>
    <row r="1282" spans="1:18">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v>
      </c>
    </row>
    <row r="1283" spans="1:18">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0.0019616082</v>
      </c>
    </row>
    <row r="1284" spans="1:18">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0.0050244625</v>
      </c>
    </row>
    <row r="1285" spans="1:18">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v>
      </c>
    </row>
    <row r="1286" spans="1:18">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0.001490739</v>
      </c>
    </row>
    <row r="1287" spans="1:18">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v>
      </c>
    </row>
    <row r="1288" spans="1:18">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0.002697537</v>
      </c>
    </row>
    <row r="1289" spans="1:18">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0.99433005</v>
      </c>
    </row>
    <row r="1291" spans="1:18">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v>
      </c>
    </row>
    <row r="1292" spans="1:18">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0.0051478758</v>
      </c>
    </row>
    <row r="1293" spans="1:18">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v>
      </c>
    </row>
    <row r="1294" spans="1:18">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0.08259477</v>
      </c>
    </row>
    <row r="1295" spans="1:18">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0.011791448</v>
      </c>
    </row>
    <row r="1296" spans="1:18">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0.004789707</v>
      </c>
    </row>
    <row r="1297" spans="1:18">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1">
        <v>4.6157447e-6</v>
      </c>
    </row>
    <row r="1298" spans="1:18">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0.0047659</v>
      </c>
    </row>
    <row r="1299" spans="1:18">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0.99446505</v>
      </c>
    </row>
    <row r="1300" spans="1:18">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0.99840206</v>
      </c>
    </row>
    <row r="1303" spans="1:18">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0.698009</v>
      </c>
    </row>
    <row r="1304" spans="1:18">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0.99399155</v>
      </c>
    </row>
    <row r="1305" spans="1:18">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0.0029827396</v>
      </c>
    </row>
    <row r="1306" spans="1:18">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0.99838984</v>
      </c>
    </row>
    <row r="1307" spans="1:18">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v>
      </c>
    </row>
    <row r="1308" spans="1:18">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v>
      </c>
    </row>
    <row r="1309" spans="1:18">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0.004690116</v>
      </c>
    </row>
    <row r="1310" spans="1:18">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v>
      </c>
    </row>
    <row r="1311" spans="1:18">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0.61711854</v>
      </c>
    </row>
    <row r="1312" spans="1:18">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0.928218</v>
      </c>
    </row>
    <row r="1313" spans="1:18">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v>
      </c>
    </row>
    <row r="1315" spans="1:18">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0.0022444725</v>
      </c>
    </row>
    <row r="1316" spans="1:18">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0.9967674</v>
      </c>
    </row>
    <row r="1317" spans="1:18">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0.9966678</v>
      </c>
    </row>
    <row r="1318" spans="1:18">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0.033733793</v>
      </c>
    </row>
    <row r="1319" spans="1:18">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0.00068265153</v>
      </c>
    </row>
    <row r="1320" spans="1:18">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v>
      </c>
    </row>
    <row r="1321" spans="1:18">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0.0045557506</v>
      </c>
    </row>
    <row r="1322" spans="1:18">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0.004906509</v>
      </c>
    </row>
    <row r="1324" spans="1:18">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0.0033723952</v>
      </c>
    </row>
    <row r="1325" spans="1:18">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0.003826095</v>
      </c>
    </row>
    <row r="1326" spans="1:18">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1">
        <v>1.2428849e-5</v>
      </c>
    </row>
    <row r="1327" spans="1:18">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v>
      </c>
    </row>
    <row r="1328" spans="1:18">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v>
      </c>
    </row>
    <row r="1330" spans="1:18">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v>
      </c>
    </row>
    <row r="1331" spans="1:18">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0.994027</v>
      </c>
    </row>
    <row r="1332" spans="1:18">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v>
      </c>
    </row>
    <row r="1333" spans="1:18">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0.005084237</v>
      </c>
    </row>
    <row r="1334" spans="1:18">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0.0001235044</v>
      </c>
    </row>
    <row r="1335" spans="1:18">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0.0025140343</v>
      </c>
    </row>
    <row r="1336" spans="1:18">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0.0029557717</v>
      </c>
    </row>
    <row r="1337" spans="1:18">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1">
        <v>7.866869e-5</v>
      </c>
    </row>
    <row r="1338" spans="1:18">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0.0050394167</v>
      </c>
    </row>
    <row r="1339" spans="1:18">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0.0031242426</v>
      </c>
    </row>
    <row r="1340" spans="1:18">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1">
        <v>2.7076376e-5</v>
      </c>
    </row>
    <row r="1341" spans="1:18">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0.03597316</v>
      </c>
    </row>
    <row r="1342" spans="1:18">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0.0046248925</v>
      </c>
    </row>
    <row r="1343" spans="1:18">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1">
        <v>4.0770403e-5</v>
      </c>
    </row>
    <row r="1344" spans="1:18">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0.997308</v>
      </c>
    </row>
    <row r="1345" spans="1:18">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0.0044271904</v>
      </c>
    </row>
    <row r="1346" spans="1:18">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0.99396634</v>
      </c>
    </row>
    <row r="1347" spans="1:18">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0.005086046</v>
      </c>
    </row>
    <row r="1348" spans="1:18">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v>
      </c>
    </row>
    <row r="1349" spans="1:18">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0.0059175394</v>
      </c>
    </row>
    <row r="1350" spans="1:18">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0.0001234619</v>
      </c>
    </row>
    <row r="1351" spans="1:18">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1">
        <v>1.5808107e-5</v>
      </c>
    </row>
    <row r="1352" spans="1:18">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0.0049545285</v>
      </c>
    </row>
    <row r="1353" spans="1:18">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v>
      </c>
    </row>
    <row r="1354" spans="1:18">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v>
      </c>
    </row>
    <row r="1355" spans="1:18">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v>
      </c>
    </row>
    <row r="1356" spans="1:18">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v>
      </c>
    </row>
    <row r="1357" spans="1:18">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v>
      </c>
    </row>
    <row r="1358" spans="1:18">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0.99819916</v>
      </c>
    </row>
    <row r="1359" spans="1:18">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0.004063961</v>
      </c>
    </row>
    <row r="1360" spans="1:18">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v>
      </c>
    </row>
    <row r="1361" spans="1:18">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v>
      </c>
    </row>
    <row r="1362" spans="1:18">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0.0042319978</v>
      </c>
    </row>
    <row r="1363" spans="1:18">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0.059236873</v>
      </c>
    </row>
    <row r="1364" spans="1:18">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v>
      </c>
    </row>
    <row r="1365" spans="1:18">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0.9958045</v>
      </c>
    </row>
    <row r="1366" spans="1:18">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0.003870332</v>
      </c>
    </row>
    <row r="1367" spans="1:18">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0.031109381</v>
      </c>
    </row>
    <row r="1369" spans="1:18">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0.0050177495</v>
      </c>
    </row>
    <row r="1370" spans="1:18">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v>
      </c>
    </row>
    <row r="1371" spans="1:18">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0.0002952973</v>
      </c>
    </row>
    <row r="1372" spans="1:18">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0.051925104</v>
      </c>
    </row>
    <row r="1374" spans="1:18">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0.0032212317</v>
      </c>
    </row>
    <row r="1375" spans="1:18">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0.0044037052</v>
      </c>
    </row>
    <row r="1376" spans="1:18">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1">
        <v>9.020092e-6</v>
      </c>
    </row>
    <row r="1377" spans="1:18">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0.0051369886</v>
      </c>
    </row>
    <row r="1378" spans="1:18">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v>
      </c>
    </row>
    <row r="1379" spans="1:18">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0.0027798275</v>
      </c>
    </row>
    <row r="1380" spans="1:18">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0.005030996</v>
      </c>
    </row>
    <row r="1381" spans="1:18">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0.07351646</v>
      </c>
    </row>
    <row r="1382" spans="1:18">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0.0033564444</v>
      </c>
    </row>
    <row r="1383" spans="1:18">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v>
      </c>
    </row>
    <row r="1384" spans="1:18">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0.6202715</v>
      </c>
    </row>
    <row r="1385" spans="1:18">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v>
      </c>
    </row>
    <row r="1386" spans="1:18">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v>
      </c>
    </row>
    <row r="1387" spans="1:18">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0.00023605702</v>
      </c>
    </row>
    <row r="1388" spans="1:18">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0.0031177136</v>
      </c>
    </row>
    <row r="1389" spans="1:18">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0.0037259564</v>
      </c>
    </row>
    <row r="1390" spans="1:18">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0.8819518</v>
      </c>
    </row>
    <row r="1392" spans="1:18">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1">
        <v>1.9449258e-8</v>
      </c>
    </row>
    <row r="1393" spans="1:18">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0.99421763</v>
      </c>
    </row>
    <row r="1394" spans="1:18">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v>
      </c>
    </row>
    <row r="1395" spans="1:18">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0.07403343</v>
      </c>
    </row>
    <row r="1396" spans="1:18">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0.0049227932</v>
      </c>
    </row>
    <row r="1397" spans="1:18">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0.9744957</v>
      </c>
    </row>
    <row r="1398" spans="1:18">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0.13001268</v>
      </c>
    </row>
    <row r="1399" spans="1:18">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v>
      </c>
    </row>
    <row r="1400" spans="1:18">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v>
      </c>
    </row>
    <row r="1401" spans="1:18">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0.0046232557</v>
      </c>
    </row>
    <row r="1402" spans="1:18">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0.91998154</v>
      </c>
    </row>
    <row r="1403" spans="1:18">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0.075710304</v>
      </c>
    </row>
    <row r="1404" spans="1:18">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0.0043387837</v>
      </c>
    </row>
    <row r="1405" spans="1:18">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1">
        <v>1.5009223e-5</v>
      </c>
    </row>
    <row r="1406" spans="1:18">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0.0048755747</v>
      </c>
    </row>
    <row r="1407" spans="1:18">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1">
        <v>1.985494e-5</v>
      </c>
    </row>
    <row r="1408" spans="1:18">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0.9950363</v>
      </c>
    </row>
    <row r="1409" spans="1:18">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0.0046126056</v>
      </c>
    </row>
    <row r="1410" spans="1:18">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0.99999535</v>
      </c>
    </row>
    <row r="1411" spans="1:18">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0.00292848</v>
      </c>
    </row>
    <row r="1412" spans="1:18">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0.0048708464</v>
      </c>
    </row>
    <row r="1413" spans="1:18">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0.003258648</v>
      </c>
    </row>
    <row r="1415" spans="1:18">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0.989068</v>
      </c>
    </row>
    <row r="1416" spans="1:18">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0.9999136</v>
      </c>
    </row>
    <row r="1417" spans="1:18">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v>
      </c>
    </row>
    <row r="1418" spans="1:18">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0.003311423</v>
      </c>
    </row>
    <row r="1419" spans="1:18">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v>
      </c>
    </row>
    <row r="1420" spans="1:18">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0.9979583</v>
      </c>
    </row>
    <row r="1421" spans="1:18">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0.0037068017</v>
      </c>
    </row>
    <row r="1425" spans="1:18">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0.004648555</v>
      </c>
    </row>
    <row r="1426" spans="1:18">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0.07563508</v>
      </c>
    </row>
    <row r="1427" spans="1:18">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0.00012193948</v>
      </c>
    </row>
    <row r="1428" spans="1:18">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0.0045955074</v>
      </c>
    </row>
    <row r="1429" spans="1:18">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v>
      </c>
    </row>
    <row r="1430" spans="1:18">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0.0025074864</v>
      </c>
    </row>
    <row r="1431" spans="1:18">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0.00048380435</v>
      </c>
    </row>
    <row r="1432" spans="1:18">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v>
      </c>
    </row>
    <row r="1433" spans="1:18">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0.9999372</v>
      </c>
    </row>
    <row r="1436" spans="1:18">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v>
      </c>
    </row>
    <row r="1437" spans="1:18">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0.0046477146</v>
      </c>
    </row>
    <row r="1438" spans="1:18">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v>
      </c>
    </row>
    <row r="1439" spans="1:18">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0.99621385</v>
      </c>
    </row>
    <row r="1440" spans="1:18">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0.99448735</v>
      </c>
    </row>
    <row r="1441" spans="1:18">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0.0040904256</v>
      </c>
    </row>
    <row r="1442" spans="1:18">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0.004032631</v>
      </c>
    </row>
    <row r="1443" spans="1:18">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v>
      </c>
    </row>
    <row r="1444" spans="1:18">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v>
      </c>
    </row>
    <row r="1445" spans="1:18">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v>
      </c>
    </row>
    <row r="1446" spans="1:18">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v>
      </c>
    </row>
    <row r="1447" spans="1:18">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0.005070122</v>
      </c>
    </row>
    <row r="1448" spans="1:18">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0.0008864837</v>
      </c>
    </row>
    <row r="1449" spans="1:18">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v>
      </c>
    </row>
    <row r="1450" spans="1:18">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v>
      </c>
    </row>
    <row r="1451" spans="1:18">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0.9973742</v>
      </c>
    </row>
    <row r="1452" spans="1:18">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1">
        <v>9.711096e-5</v>
      </c>
    </row>
    <row r="1453" spans="1:18">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0.004850144</v>
      </c>
    </row>
    <row r="1455" spans="1:18">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v>
      </c>
    </row>
    <row r="1456" spans="1:18">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0.005013188</v>
      </c>
    </row>
    <row r="1457" spans="1:18">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0.0035939852</v>
      </c>
    </row>
    <row r="1458" spans="1:18">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0.9973213</v>
      </c>
    </row>
    <row r="1459" spans="1:18">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0.0051479707</v>
      </c>
    </row>
    <row r="1461" spans="1:18">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0.9943453</v>
      </c>
    </row>
    <row r="1462" spans="1:18">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0.0003073528</v>
      </c>
    </row>
    <row r="1463" spans="1:18">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v>
      </c>
    </row>
    <row r="1464" spans="1:18">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0.99999964</v>
      </c>
    </row>
    <row r="1466" spans="1:18">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v>
      </c>
    </row>
    <row r="1467" spans="1:18">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0.005050757</v>
      </c>
    </row>
    <row r="1468" spans="1:18">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0.004884191</v>
      </c>
    </row>
    <row r="1470" spans="1:18">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0.99985945</v>
      </c>
    </row>
    <row r="1471" spans="1:18">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0.9944031</v>
      </c>
    </row>
    <row r="1472" spans="1:18">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1">
        <v>3.7792357e-5</v>
      </c>
    </row>
    <row r="1474" spans="1:18">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0.6919658</v>
      </c>
    </row>
    <row r="1475" spans="1:18">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0.0015258931</v>
      </c>
    </row>
    <row r="1476" spans="1:18">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0.9980654</v>
      </c>
    </row>
    <row r="1477" spans="1:18">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0.99999535</v>
      </c>
    </row>
    <row r="1478" spans="1:18">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0.0051434864</v>
      </c>
    </row>
    <row r="1479" spans="1:18">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v>
      </c>
    </row>
    <row r="1480" spans="1:18">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0.004864042</v>
      </c>
    </row>
    <row r="1481" spans="1:18">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v>
      </c>
    </row>
    <row r="1482" spans="1:18">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0.010293371</v>
      </c>
    </row>
    <row r="1484" spans="1:18">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1">
        <v>8.8423163e-10</v>
      </c>
    </row>
    <row r="1485" spans="1:18">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v>
      </c>
    </row>
    <row r="1486" spans="1:18">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0.0052899607</v>
      </c>
    </row>
    <row r="1487" spans="1:18">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0.0051123467</v>
      </c>
    </row>
    <row r="1488" spans="1:18">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v>
      </c>
    </row>
    <row r="1489" spans="1:18">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1">
        <v>4.7067317e-7</v>
      </c>
    </row>
    <row r="1490" spans="1:18">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0.9969572</v>
      </c>
    </row>
    <row r="1491" spans="1:18">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1">
        <v>1.3773042e-10</v>
      </c>
    </row>
    <row r="1492" spans="1:18">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0.0050881943</v>
      </c>
    </row>
    <row r="1493" spans="1:18">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v>
      </c>
    </row>
    <row r="1494" spans="1:18">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0.0026330424</v>
      </c>
    </row>
    <row r="1495" spans="1:18">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1">
        <v>9.565815e-6</v>
      </c>
    </row>
    <row r="1496" spans="1:18">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0.9941705</v>
      </c>
    </row>
    <row r="1497" spans="1:18">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v>
      </c>
    </row>
    <row r="1499" spans="1:18">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0.027963005</v>
      </c>
    </row>
    <row r="1500" spans="1:18">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0.4692879</v>
      </c>
    </row>
    <row r="1501" spans="1:18">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0.0035882313</v>
      </c>
    </row>
    <row r="1502" spans="1:18">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v>
      </c>
    </row>
    <row r="1503" spans="1:18">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v>
      </c>
    </row>
    <row r="1504" spans="1:18">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0.024541272</v>
      </c>
    </row>
    <row r="1505" spans="1:18">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0.0050894143</v>
      </c>
    </row>
    <row r="1506" spans="1:18">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0.005110096</v>
      </c>
    </row>
    <row r="1507" spans="1:18">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v>
      </c>
    </row>
    <row r="1508" spans="1:18">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0.0026904498</v>
      </c>
    </row>
    <row r="1509" spans="1:18">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v>
      </c>
    </row>
    <row r="1510" spans="1:18">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v>
      </c>
    </row>
    <row r="1511" spans="1:18">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0.003718038</v>
      </c>
    </row>
    <row r="1514" spans="1:18">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0.99720484</v>
      </c>
    </row>
    <row r="1515" spans="1:18">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0.0014536107</v>
      </c>
    </row>
    <row r="1516" spans="1:18">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0.0029816255</v>
      </c>
    </row>
    <row r="1517" spans="1:18">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0.005088713</v>
      </c>
    </row>
    <row r="1518" spans="1:18">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0.0041102497</v>
      </c>
    </row>
    <row r="1519" spans="1:18">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1">
        <v>7.453622e-10</v>
      </c>
    </row>
    <row r="1520" spans="1:18">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0.99394447</v>
      </c>
    </row>
    <row r="1521" spans="1:18">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0.010785066</v>
      </c>
    </row>
    <row r="1522" spans="1:18">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0.9946801</v>
      </c>
    </row>
    <row r="1523" spans="1:18">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1">
        <v>1.8127968e-5</v>
      </c>
    </row>
    <row r="1524" spans="1:18">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v>
      </c>
    </row>
    <row r="1525" spans="1:18">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v>
      </c>
    </row>
    <row r="1526" spans="1:18">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0.9992009</v>
      </c>
    </row>
    <row r="1527" spans="1:18">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v>
      </c>
    </row>
    <row r="1528" spans="1:18">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0.9965371</v>
      </c>
    </row>
    <row r="1529" spans="1:18">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0.09197315</v>
      </c>
    </row>
    <row r="1530" spans="1:18">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0.00062659924</v>
      </c>
    </row>
    <row r="1531" spans="1:18">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0.9946773</v>
      </c>
    </row>
    <row r="1532" spans="1:18">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v>
      </c>
    </row>
    <row r="1533" spans="1:18">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v>
      </c>
    </row>
    <row r="1534" spans="1:18">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0.002055574</v>
      </c>
    </row>
    <row r="1535" spans="1:18">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0.004554678</v>
      </c>
    </row>
    <row r="1536" spans="1:18">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1">
        <v>2.1588092e-5</v>
      </c>
    </row>
    <row r="1537" spans="1:18">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0.0031157888</v>
      </c>
    </row>
    <row r="1538" spans="1:18">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0.99437934</v>
      </c>
    </row>
    <row r="1539" spans="1:18">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0.0044389837</v>
      </c>
    </row>
    <row r="1540" spans="1:18">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0.004857768</v>
      </c>
    </row>
    <row r="1541" spans="1:18">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v>
      </c>
    </row>
    <row r="1542" spans="1:18">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0.99994445</v>
      </c>
    </row>
    <row r="1543" spans="1:18">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v>
      </c>
    </row>
    <row r="1544" spans="1:18">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0.918284</v>
      </c>
    </row>
    <row r="1545" spans="1:18">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1">
        <v>5.0679693e-11</v>
      </c>
    </row>
    <row r="1546" spans="1:18">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0.99538535</v>
      </c>
    </row>
    <row r="1547" spans="1:18">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0.004639613</v>
      </c>
    </row>
    <row r="1548" spans="1:18">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0.00011720343</v>
      </c>
    </row>
    <row r="1549" spans="1:18">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v>
      </c>
    </row>
    <row r="1550" spans="1:18">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0.020513015</v>
      </c>
    </row>
    <row r="1551" spans="1:18">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0.004080984</v>
      </c>
    </row>
    <row r="1552" spans="1:18">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v>
      </c>
    </row>
    <row r="1553" spans="1:18">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0.005092094</v>
      </c>
    </row>
    <row r="1554" spans="1:18">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0.0006959836</v>
      </c>
    </row>
    <row r="1555" spans="1:18">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0.0051158085</v>
      </c>
    </row>
    <row r="1556" spans="1:18">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0.99840873</v>
      </c>
    </row>
    <row r="1557" spans="1:18">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0.9941625</v>
      </c>
    </row>
    <row r="1558" spans="1:18">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0.9133952</v>
      </c>
    </row>
    <row r="1559" spans="1:18">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v>
      </c>
    </row>
    <row r="1560" spans="1:18">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0.999984</v>
      </c>
    </row>
    <row r="1561" spans="1:18">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1">
        <v>2.0080981e-6</v>
      </c>
    </row>
    <row r="1562" spans="1:18">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0.99754554</v>
      </c>
    </row>
    <row r="1563" spans="1:18">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0.0025529573</v>
      </c>
    </row>
    <row r="1564" spans="1:18">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0.9939488</v>
      </c>
    </row>
    <row r="1565" spans="1:18">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0.8095583</v>
      </c>
    </row>
    <row r="1566" spans="1:18">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v>
      </c>
    </row>
    <row r="1567" spans="1:18">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v>
      </c>
    </row>
    <row r="1568" spans="1:18">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0.0039648623</v>
      </c>
    </row>
    <row r="1569" spans="1:18">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0.0031025908</v>
      </c>
    </row>
    <row r="1570" spans="1:18">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0.58735555</v>
      </c>
    </row>
    <row r="1571" spans="1:18">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0.9946491</v>
      </c>
    </row>
    <row r="1572" spans="1:18">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v>
      </c>
    </row>
    <row r="1573" spans="1:18">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0.0027485762</v>
      </c>
    </row>
    <row r="1574" spans="1:18">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0.00014569078</v>
      </c>
    </row>
    <row r="1575" spans="1:18">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v>
      </c>
    </row>
    <row r="1576" spans="1:18">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v>
      </c>
    </row>
    <row r="1577" spans="1:18">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1">
        <v>1.5230736e-8</v>
      </c>
    </row>
    <row r="1578" spans="1:18">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v>
      </c>
    </row>
    <row r="1579" spans="1:18">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v>
      </c>
    </row>
    <row r="1580" spans="1:18">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v>
      </c>
    </row>
    <row r="1581" spans="1:18">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0.002517568</v>
      </c>
    </row>
    <row r="1582" spans="1:18">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0.0028184713</v>
      </c>
    </row>
    <row r="1583" spans="1:18">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0.00416291</v>
      </c>
    </row>
    <row r="1584" spans="1:18">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0.0030321244</v>
      </c>
    </row>
    <row r="1585" spans="1:18">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0.0051168012</v>
      </c>
    </row>
    <row r="1586" spans="1:18">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0.0044118245</v>
      </c>
    </row>
    <row r="1589" spans="1:18">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1">
        <v>9.725331e-6</v>
      </c>
    </row>
    <row r="1590" spans="1:18">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v>
      </c>
    </row>
    <row r="1591" spans="1:18">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v>
      </c>
    </row>
    <row r="1592" spans="1:18">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0.0047927005</v>
      </c>
    </row>
    <row r="1593" spans="1:18">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0.004670129</v>
      </c>
    </row>
    <row r="1594" spans="1:18">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v>
      </c>
    </row>
    <row r="1595" spans="1:18">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v>
      </c>
    </row>
    <row r="1596" spans="1:18">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0.9975624</v>
      </c>
    </row>
    <row r="1597" spans="1:18">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0.015151434</v>
      </c>
    </row>
    <row r="1598" spans="1:18">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0.9940095</v>
      </c>
    </row>
    <row r="1599" spans="1:18">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0.00021425329</v>
      </c>
    </row>
    <row r="1600" spans="1:18">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0.051185593</v>
      </c>
    </row>
    <row r="1601" spans="1:18">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0.99529934</v>
      </c>
    </row>
    <row r="1602" spans="1:18">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0.0048978096</v>
      </c>
    </row>
    <row r="1603" spans="1:18">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0.0051057953</v>
      </c>
    </row>
    <row r="1604" spans="1:18">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0.0037746837</v>
      </c>
    </row>
    <row r="1605" spans="1:18">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0.0042134332</v>
      </c>
    </row>
    <row r="1606" spans="1:18">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0.060252458</v>
      </c>
    </row>
    <row r="1607" spans="1:18">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0.0033131815</v>
      </c>
    </row>
    <row r="1608" spans="1:18">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0.0034116616</v>
      </c>
    </row>
    <row r="1609" spans="1:18">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0.0024319906</v>
      </c>
    </row>
    <row r="1610" spans="1:18">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0.0052353195</v>
      </c>
    </row>
    <row r="1611" spans="1:18">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0.6527801</v>
      </c>
    </row>
    <row r="1612" spans="1:18">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0.99483055</v>
      </c>
    </row>
    <row r="1613" spans="1:18">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0.0051449924</v>
      </c>
    </row>
    <row r="1614" spans="1:18">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0.00066858926</v>
      </c>
    </row>
    <row r="1615" spans="1:18">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v>
      </c>
    </row>
    <row r="1617" spans="1:18">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1">
        <v>2.0807552e-7</v>
      </c>
    </row>
    <row r="1618" spans="1:18">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0.99456066</v>
      </c>
    </row>
    <row r="1619" spans="1:18">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0.0355283</v>
      </c>
    </row>
    <row r="1620" spans="1:18">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0.2777821</v>
      </c>
    </row>
    <row r="1621" spans="1:18">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0.9912641</v>
      </c>
    </row>
    <row r="1622" spans="1:18">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0.994679</v>
      </c>
    </row>
    <row r="1623" spans="1:18">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0.0051076342</v>
      </c>
    </row>
    <row r="1624" spans="1:18">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v>
      </c>
    </row>
    <row r="1625" spans="1:18">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0.9944841</v>
      </c>
    </row>
    <row r="1626" spans="1:18">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v>
      </c>
    </row>
    <row r="1627" spans="1:18">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0.004886918</v>
      </c>
    </row>
    <row r="1628" spans="1:18">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0.00042629946</v>
      </c>
    </row>
    <row r="1629" spans="1:18">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0.005122283</v>
      </c>
    </row>
    <row r="1630" spans="1:18">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0.9998758</v>
      </c>
    </row>
    <row r="1631" spans="1:18">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0.00022845918</v>
      </c>
    </row>
    <row r="1632" spans="1:18">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v>
      </c>
    </row>
    <row r="1633" spans="1:18">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v>
      </c>
    </row>
    <row r="1634" spans="1:18">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0.0038283623</v>
      </c>
    </row>
    <row r="1635" spans="1:18">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0.0045978967</v>
      </c>
    </row>
    <row r="1637" spans="1:18">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0.9999994</v>
      </c>
    </row>
    <row r="1638" spans="1:18">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0.004021061</v>
      </c>
    </row>
    <row r="1639" spans="1:18">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0.9945539</v>
      </c>
    </row>
    <row r="1640" spans="1:18">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v>
      </c>
    </row>
    <row r="1641" spans="1:18">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v>
      </c>
    </row>
    <row r="1642" spans="1:18">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0.9936014</v>
      </c>
    </row>
    <row r="1643" spans="1:18">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0.99466187</v>
      </c>
    </row>
    <row r="1645" spans="1:18">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0.99407107</v>
      </c>
    </row>
    <row r="1646" spans="1:18">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0.9982886</v>
      </c>
    </row>
    <row r="1647" spans="1:18">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0.05791534</v>
      </c>
    </row>
    <row r="1648" spans="1:18">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0.0026068052</v>
      </c>
    </row>
    <row r="1649" spans="1:18">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0.9968054</v>
      </c>
    </row>
    <row r="1650" spans="1:18">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0.0010299972</v>
      </c>
    </row>
    <row r="1651" spans="1:18">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0.002273707</v>
      </c>
    </row>
    <row r="1652" spans="1:18">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0.9859783</v>
      </c>
    </row>
    <row r="1653" spans="1:18">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0.99999964</v>
      </c>
    </row>
    <row r="1654" spans="1:18">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0.99459296</v>
      </c>
    </row>
    <row r="1655" spans="1:18">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v>
      </c>
    </row>
    <row r="1657" spans="1:18">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0.004545421</v>
      </c>
    </row>
    <row r="1658" spans="1:18">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v>
      </c>
    </row>
    <row r="1659" spans="1:18">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0.0050703385</v>
      </c>
    </row>
    <row r="1660" spans="1:18">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0.99841607</v>
      </c>
    </row>
    <row r="1661" spans="1:18">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0.00531644</v>
      </c>
    </row>
    <row r="1663" spans="1:18">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v>
      </c>
    </row>
    <row r="1664" spans="1:18">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0.99995947</v>
      </c>
    </row>
    <row r="1665" spans="1:18">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0.9973236</v>
      </c>
    </row>
    <row r="1666" spans="1:18">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0.00020679836</v>
      </c>
    </row>
    <row r="1667" spans="1:18">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0.0024498692</v>
      </c>
    </row>
    <row r="1668" spans="1:18">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0.9485828</v>
      </c>
    </row>
    <row r="1669" spans="1:18">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0.00510464</v>
      </c>
    </row>
    <row r="1670" spans="1:18">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0.0046074986</v>
      </c>
    </row>
    <row r="1671" spans="1:18">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0.0027254038</v>
      </c>
    </row>
    <row r="1672" spans="1:18">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0.002449473</v>
      </c>
    </row>
    <row r="1673" spans="1:18">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0.35050946</v>
      </c>
    </row>
    <row r="1674" spans="1:18">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v>
      </c>
    </row>
    <row r="1675" spans="1:18">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0.069701195</v>
      </c>
    </row>
    <row r="1677" spans="1:18">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0.0035332884</v>
      </c>
    </row>
    <row r="1678" spans="1:18">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0.0032717462</v>
      </c>
    </row>
    <row r="1679" spans="1:18">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v>
      </c>
    </row>
    <row r="1680" spans="1:18">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0.0023450975</v>
      </c>
    </row>
    <row r="1681" spans="1:18">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v>
      </c>
    </row>
    <row r="1682" spans="1:18">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v>
      </c>
    </row>
    <row r="1683" spans="1:18">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0.99409664</v>
      </c>
    </row>
    <row r="1684" spans="1:18">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0.0051468476</v>
      </c>
    </row>
    <row r="1685" spans="1:18">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0.05120004</v>
      </c>
    </row>
    <row r="1686" spans="1:18">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0.004795957</v>
      </c>
    </row>
    <row r="1687" spans="1:18">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0.004175168</v>
      </c>
    </row>
    <row r="1689" spans="1:18">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0.0045549157</v>
      </c>
    </row>
    <row r="1690" spans="1:18">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v>
      </c>
    </row>
    <row r="1691" spans="1:18">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0.9946472</v>
      </c>
    </row>
    <row r="1692" spans="1:18">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0.0034628867</v>
      </c>
    </row>
    <row r="1694" spans="1:18">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0.9997305</v>
      </c>
    </row>
    <row r="1695" spans="1:18">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0.0033203776</v>
      </c>
    </row>
    <row r="1697" spans="1:18">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0.0051146224</v>
      </c>
    </row>
    <row r="1699" spans="1:18">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0.0016395468</v>
      </c>
    </row>
    <row r="1700" spans="1:18">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0.9999887</v>
      </c>
    </row>
    <row r="1701" spans="1:18">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0.99405247</v>
      </c>
    </row>
    <row r="1702" spans="1:18">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0.0037283374</v>
      </c>
    </row>
    <row r="1703" spans="1:18">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0.6999559</v>
      </c>
    </row>
    <row r="1704" spans="1:18">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1">
        <v>8.436924e-5</v>
      </c>
    </row>
    <row r="1705" spans="1:18">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1">
        <v>1.1401333e-8</v>
      </c>
    </row>
    <row r="1706" spans="1:18">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0.9999914</v>
      </c>
    </row>
    <row r="1707" spans="1:18">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0.01814646</v>
      </c>
    </row>
    <row r="1708" spans="1:18">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0.0050372537</v>
      </c>
    </row>
    <row r="1709" spans="1:18">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0.99619436</v>
      </c>
    </row>
    <row r="1710" spans="1:18">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1">
        <v>7.196592e-7</v>
      </c>
    </row>
    <row r="1711" spans="1:18">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0.9946413</v>
      </c>
    </row>
    <row r="1712" spans="1:18">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v>
      </c>
    </row>
    <row r="1713" spans="1:18">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v>
      </c>
    </row>
    <row r="1714" spans="1:18">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1">
        <v>2.237576e-5</v>
      </c>
    </row>
    <row r="1715" spans="1:18">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0.048890572</v>
      </c>
    </row>
    <row r="1716" spans="1:18">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0.99999774</v>
      </c>
    </row>
    <row r="1717" spans="1:18">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0.9915314</v>
      </c>
    </row>
    <row r="1718" spans="1:18">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0.0024385797</v>
      </c>
    </row>
    <row r="1719" spans="1:18">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0.00019663473</v>
      </c>
    </row>
    <row r="1720" spans="1:18">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v>
      </c>
    </row>
    <row r="1721" spans="1:18">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0.005128515</v>
      </c>
    </row>
    <row r="1722" spans="1:18">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1">
        <v>7.7276223e-7</v>
      </c>
    </row>
    <row r="1723" spans="1:18">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0.99815696</v>
      </c>
    </row>
    <row r="1724" spans="1:18">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1">
        <v>9.4117235e-7</v>
      </c>
    </row>
    <row r="1725" spans="1:18">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v>
      </c>
    </row>
    <row r="1726" spans="1:18">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v>
      </c>
    </row>
    <row r="1727" spans="1:18">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v>
      </c>
    </row>
    <row r="1728" spans="1:18">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0.003146998</v>
      </c>
    </row>
    <row r="1729" spans="1:18">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0.994065</v>
      </c>
    </row>
    <row r="1730" spans="1:18">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0.0043923175</v>
      </c>
    </row>
    <row r="1731" spans="1:18">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0.9946672</v>
      </c>
    </row>
    <row r="1732" spans="1:18">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0.003810372</v>
      </c>
    </row>
    <row r="1733" spans="1:18">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v>
      </c>
    </row>
    <row r="1734" spans="1:18">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0.0043025655</v>
      </c>
    </row>
    <row r="1735" spans="1:18">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1">
        <v>2.7136193e-5</v>
      </c>
    </row>
    <row r="1736" spans="1:18">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1">
        <v>1.6450707e-8</v>
      </c>
    </row>
    <row r="1737" spans="1:18">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0.005140989</v>
      </c>
    </row>
    <row r="1738" spans="1:18">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0.005062645</v>
      </c>
    </row>
    <row r="1739" spans="1:18">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0.0074080685</v>
      </c>
    </row>
    <row r="1740" spans="1:18">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0.0048376005</v>
      </c>
    </row>
    <row r="1741" spans="1:18">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v>
      </c>
    </row>
    <row r="1742" spans="1:18">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v>
      </c>
    </row>
    <row r="1743" spans="1:18">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0.9945257</v>
      </c>
    </row>
    <row r="1744" spans="1:18">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0.9945951</v>
      </c>
    </row>
    <row r="1745" spans="1:18">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1">
        <v>7.917143e-8</v>
      </c>
    </row>
    <row r="1746" spans="1:18">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0.004191694</v>
      </c>
    </row>
    <row r="1747" spans="1:18">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0.9944185</v>
      </c>
    </row>
    <row r="1748" spans="1:18">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0.9942053</v>
      </c>
    </row>
    <row r="1749" spans="1:18">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v>
      </c>
    </row>
    <row r="1750" spans="1:18">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v>
      </c>
    </row>
    <row r="1751" spans="1:18">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v>
      </c>
    </row>
    <row r="1753" spans="1:18">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0.0051239985</v>
      </c>
    </row>
    <row r="1754" spans="1:18">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v>
      </c>
    </row>
    <row r="1755" spans="1:18">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0.86992145</v>
      </c>
    </row>
    <row r="1756" spans="1:18">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0.0051429677</v>
      </c>
    </row>
    <row r="1757" spans="1:18">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v>
      </c>
    </row>
    <row r="1758" spans="1:18">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0.0051146415</v>
      </c>
    </row>
    <row r="1759" spans="1:18">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0.0034826626</v>
      </c>
    </row>
    <row r="1760" spans="1:18">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v>
      </c>
    </row>
    <row r="1761" spans="1:18">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1">
        <v>8.7302724e-5</v>
      </c>
    </row>
    <row r="1762" spans="1:18">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1">
        <v>6.671636e-6</v>
      </c>
    </row>
    <row r="1763" spans="1:18">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0.994755</v>
      </c>
    </row>
    <row r="1764" spans="1:18">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1">
        <v>2.062356e-5</v>
      </c>
    </row>
    <row r="1765" spans="1:18">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v>
      </c>
    </row>
    <row r="1766" spans="1:18">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v>
      </c>
    </row>
    <row r="1768" spans="1:18">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1">
        <v>6.226101e-8</v>
      </c>
    </row>
    <row r="1769" spans="1:18">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v>
      </c>
    </row>
    <row r="1770" spans="1:18">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0.002417095</v>
      </c>
    </row>
    <row r="1772" spans="1:18">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0.002819872</v>
      </c>
    </row>
    <row r="1774" spans="1:18">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0.0045910804</v>
      </c>
    </row>
    <row r="1775" spans="1:18">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0.9997292</v>
      </c>
    </row>
    <row r="1776" spans="1:18">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0.0036010377</v>
      </c>
    </row>
    <row r="1777" spans="1:18">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0.99972385</v>
      </c>
    </row>
    <row r="1778" spans="1:18">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0.99993837</v>
      </c>
    </row>
    <row r="1779" spans="1:18">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0.016753081</v>
      </c>
    </row>
    <row r="1780" spans="1:18">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v>
      </c>
    </row>
    <row r="1781" spans="1:18">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0.0034322091</v>
      </c>
    </row>
    <row r="1783" spans="1:18">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v>
      </c>
    </row>
    <row r="1784" spans="1:18">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0.99423873</v>
      </c>
    </row>
    <row r="1785" spans="1:18">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0.0044022673</v>
      </c>
    </row>
    <row r="1786" spans="1:18">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v>
      </c>
    </row>
    <row r="1787" spans="1:18">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v>
      </c>
    </row>
    <row r="1788" spans="1:18">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0.0029020165</v>
      </c>
    </row>
    <row r="1789" spans="1:18">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1">
        <v>2.8208296e-6</v>
      </c>
    </row>
    <row r="1790" spans="1:18">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1">
        <v>9.727904e-10</v>
      </c>
    </row>
    <row r="1791" spans="1:18">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1">
        <v>1.9896322e-6</v>
      </c>
    </row>
    <row r="1792" spans="1:18">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0.9997999</v>
      </c>
    </row>
    <row r="1793" spans="1:18">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v>
      </c>
    </row>
    <row r="1794" spans="1:18">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v>
      </c>
    </row>
    <row r="1796" spans="1:18">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0.9999707</v>
      </c>
    </row>
    <row r="1797" spans="1:18">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0.003277841</v>
      </c>
    </row>
    <row r="1799" spans="1:18">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0.005123848</v>
      </c>
    </row>
    <row r="1800" spans="1:18">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0.8043049</v>
      </c>
    </row>
    <row r="1801" spans="1:18">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v>
      </c>
    </row>
    <row r="1802" spans="1:18">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0.9946883</v>
      </c>
    </row>
    <row r="1803" spans="1:18">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0.9907233</v>
      </c>
    </row>
    <row r="1804" spans="1:18">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v>
      </c>
    </row>
    <row r="1805" spans="1:18">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0.0050481055</v>
      </c>
    </row>
    <row r="1806" spans="1:18">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0.99972445</v>
      </c>
    </row>
    <row r="1808" spans="1:18">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0.0045113363</v>
      </c>
    </row>
    <row r="1809" spans="1:18">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0.0028031282</v>
      </c>
    </row>
    <row r="1810" spans="1:18">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v>
      </c>
    </row>
    <row r="1811" spans="1:18">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v>
      </c>
    </row>
    <row r="1813" spans="1:18">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0.0045577013</v>
      </c>
    </row>
    <row r="1814" spans="1:18">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v>
      </c>
    </row>
    <row r="1816" spans="1:18">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v>
      </c>
    </row>
    <row r="1817" spans="1:18">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0.037405718</v>
      </c>
    </row>
    <row r="1818" spans="1:18">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0.0050690495</v>
      </c>
    </row>
    <row r="1819" spans="1:18">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0.0032399835</v>
      </c>
    </row>
    <row r="1820" spans="1:18">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0.0025211698</v>
      </c>
    </row>
    <row r="1822" spans="1:18">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v>
      </c>
    </row>
    <row r="1823" spans="1:18">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v>
      </c>
    </row>
    <row r="1824" spans="1:18">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v>
      </c>
    </row>
    <row r="1825" spans="1:18">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0.0050633675</v>
      </c>
    </row>
    <row r="1826" spans="1:18">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0.0043894406</v>
      </c>
    </row>
    <row r="1827" spans="1:18">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0.003716258</v>
      </c>
    </row>
    <row r="1829" spans="1:18">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v>
      </c>
    </row>
    <row r="1830" spans="1:18">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0.88438153</v>
      </c>
    </row>
    <row r="1831" spans="1:18">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v>
      </c>
    </row>
    <row r="1832" spans="1:18">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v>
      </c>
    </row>
    <row r="1833" spans="1:18">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v>
      </c>
    </row>
    <row r="1834" spans="1:18">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0.0027919037</v>
      </c>
    </row>
    <row r="1835" spans="1:18">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0.9946396</v>
      </c>
    </row>
    <row r="1836" spans="1:18">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0.09548405</v>
      </c>
    </row>
    <row r="1838" spans="1:18">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0.9987212</v>
      </c>
    </row>
    <row r="1839" spans="1:18">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1">
        <v>3.1533767e-5</v>
      </c>
    </row>
    <row r="1840" spans="1:18">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v>
      </c>
    </row>
    <row r="1841" spans="1:18">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v>
      </c>
    </row>
    <row r="1842" spans="1:18">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0.0046954053</v>
      </c>
    </row>
    <row r="1843" spans="1:18">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0.99992573</v>
      </c>
    </row>
    <row r="1844" spans="1:18">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v>
      </c>
    </row>
    <row r="1845" spans="1:18">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0.002448562</v>
      </c>
    </row>
    <row r="1846" spans="1:18">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0.994396</v>
      </c>
    </row>
    <row r="1847" spans="1:18">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v>
      </c>
    </row>
    <row r="1848" spans="1:18">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0.002462644</v>
      </c>
    </row>
    <row r="1849" spans="1:18">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0.9999764</v>
      </c>
    </row>
    <row r="1850" spans="1:18">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0.0048565306</v>
      </c>
    </row>
    <row r="1851" spans="1:18">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0.0031421026</v>
      </c>
    </row>
    <row r="1852" spans="1:18">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1">
        <v>2.4025928e-8</v>
      </c>
    </row>
    <row r="1853" spans="1:18">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0.0026850838</v>
      </c>
    </row>
    <row r="1854" spans="1:18">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0.9945063</v>
      </c>
    </row>
    <row r="1855" spans="1:18">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1">
        <v>2.288321e-6</v>
      </c>
    </row>
    <row r="1856" spans="1:18">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v>
      </c>
    </row>
    <row r="1857" spans="1:18">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0.005117261</v>
      </c>
    </row>
    <row r="1858" spans="1:18">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0.9549736</v>
      </c>
    </row>
    <row r="1859" spans="1:18">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0.99919456</v>
      </c>
    </row>
    <row r="1860" spans="1:18">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0.99977785</v>
      </c>
    </row>
    <row r="1861" spans="1:18">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0.9950694</v>
      </c>
    </row>
    <row r="1862" spans="1:18">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1">
        <v>6.284227e-7</v>
      </c>
    </row>
    <row r="1864" spans="1:18">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0.017376892</v>
      </c>
    </row>
    <row r="1865" spans="1:18">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0.0050340453</v>
      </c>
    </row>
    <row r="1866" spans="1:18">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v>
      </c>
    </row>
    <row r="1867" spans="1:18">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0.0034895258</v>
      </c>
    </row>
    <row r="1868" spans="1:18">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v>
      </c>
    </row>
    <row r="1869" spans="1:18">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0.00039595363</v>
      </c>
    </row>
    <row r="1870" spans="1:18">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0.0010750286</v>
      </c>
    </row>
    <row r="1871" spans="1:18">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0.3267291</v>
      </c>
    </row>
    <row r="1872" spans="1:18">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v>
      </c>
    </row>
    <row r="1873" spans="1:18">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v>
      </c>
    </row>
    <row r="1874" spans="1:18">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0.057393916</v>
      </c>
    </row>
    <row r="1875" spans="1:18">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0.005965998</v>
      </c>
    </row>
    <row r="1876" spans="1:18">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v>
      </c>
    </row>
    <row r="1877" spans="1:18">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1">
        <v>3.4484926e-9</v>
      </c>
    </row>
    <row r="1878" spans="1:18">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0.0028860632</v>
      </c>
    </row>
    <row r="1879" spans="1:18">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v>
      </c>
    </row>
    <row r="1880" spans="1:18">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0.9980515</v>
      </c>
    </row>
    <row r="1881" spans="1:18">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0.0027449736</v>
      </c>
    </row>
    <row r="1882" spans="1:18">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0.0022898263</v>
      </c>
    </row>
    <row r="1883" spans="1:18">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0.9983785</v>
      </c>
    </row>
    <row r="1884" spans="1:18">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1">
        <v>3.2874087e-7</v>
      </c>
    </row>
    <row r="1885" spans="1:18">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0.0044416</v>
      </c>
    </row>
    <row r="1886" spans="1:18">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0.0050213146</v>
      </c>
    </row>
    <row r="1888" spans="1:18">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v>
      </c>
    </row>
    <row r="1890" spans="1:18">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0.9983158</v>
      </c>
    </row>
    <row r="1891" spans="1:18">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0.0027953577</v>
      </c>
    </row>
    <row r="1892" spans="1:18">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0.0011240222</v>
      </c>
    </row>
    <row r="1893" spans="1:18">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0.004963154</v>
      </c>
    </row>
    <row r="1894" spans="1:18">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0.0017220253</v>
      </c>
    </row>
    <row r="1896" spans="1:18">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v>
      </c>
    </row>
    <row r="1897" spans="1:18">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0.9946037</v>
      </c>
    </row>
    <row r="1898" spans="1:18">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0.0037480458</v>
      </c>
    </row>
    <row r="1899" spans="1:18">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0.9980465</v>
      </c>
    </row>
    <row r="1900" spans="1:18">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0.99401975</v>
      </c>
    </row>
    <row r="1901" spans="1:18">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0.002450058</v>
      </c>
    </row>
    <row r="1902" spans="1:18">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1">
        <v>2.037521e-7</v>
      </c>
    </row>
    <row r="1903" spans="1:18">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0.0048131594</v>
      </c>
    </row>
    <row r="1904" spans="1:18">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0.0014243245</v>
      </c>
    </row>
    <row r="1905" spans="1:18">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v>
      </c>
    </row>
    <row r="1906" spans="1:18">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0.0050214073</v>
      </c>
    </row>
    <row r="1907" spans="1:18">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0.002489087</v>
      </c>
    </row>
    <row r="1908" spans="1:18">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v>
      </c>
    </row>
    <row r="1909" spans="1:18">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v>
      </c>
    </row>
    <row r="1910" spans="1:18">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0.004769495</v>
      </c>
    </row>
    <row r="1911" spans="1:18">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v>
      </c>
    </row>
    <row r="1912" spans="1:18">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0.00497532</v>
      </c>
    </row>
    <row r="1914" spans="1:18">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v>
      </c>
    </row>
    <row r="1915" spans="1:18">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0.9988092</v>
      </c>
    </row>
    <row r="1916" spans="1:18">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0.00023857264</v>
      </c>
    </row>
    <row r="1917" spans="1:18">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0.00049240876</v>
      </c>
    </row>
    <row r="1918" spans="1:18">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0.99652535</v>
      </c>
    </row>
    <row r="1919" spans="1:18">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1">
        <v>4.157975e-6</v>
      </c>
    </row>
    <row r="1920" spans="1:18">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0.053952627</v>
      </c>
    </row>
    <row r="1921" spans="1:18">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v>
      </c>
    </row>
    <row r="1922" spans="1:18">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0.01617233</v>
      </c>
    </row>
    <row r="1923" spans="1:18">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v>
      </c>
    </row>
    <row r="1924" spans="1:18">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0.003280765</v>
      </c>
    </row>
    <row r="1925" spans="1:18">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0.99420124</v>
      </c>
    </row>
    <row r="1927" spans="1:18">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1">
        <v>2.4505452e-8</v>
      </c>
    </row>
    <row r="1928" spans="1:18">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v>
      </c>
    </row>
    <row r="1929" spans="1:18">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0.0050500575</v>
      </c>
    </row>
    <row r="1930" spans="1:18">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0.05924899</v>
      </c>
    </row>
    <row r="1931" spans="1:18">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0.57117367</v>
      </c>
    </row>
    <row r="1932" spans="1:18">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v>
      </c>
    </row>
    <row r="1933" spans="1:18">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0.0025016002</v>
      </c>
    </row>
    <row r="1934" spans="1:18">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1">
        <v>3.866346e-8</v>
      </c>
    </row>
    <row r="1935" spans="1:18">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0.9892162</v>
      </c>
    </row>
    <row r="1936" spans="1:18">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0.002533526</v>
      </c>
    </row>
    <row r="1937" spans="1:18">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v>
      </c>
    </row>
    <row r="1938" spans="1:18">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v>
      </c>
    </row>
    <row r="1940" spans="1:18">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v>
      </c>
    </row>
    <row r="1941" spans="1:18">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0.005271928</v>
      </c>
    </row>
    <row r="1942" spans="1:18">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v>
      </c>
    </row>
    <row r="1943" spans="1:18">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0.99451536</v>
      </c>
    </row>
    <row r="1944" spans="1:18">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0.003312024</v>
      </c>
    </row>
    <row r="1945" spans="1:18">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1">
        <v>4.6195357e-8</v>
      </c>
    </row>
    <row r="1946" spans="1:18">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0.004954072</v>
      </c>
    </row>
    <row r="1947" spans="1:18">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0.0024580844</v>
      </c>
    </row>
    <row r="1948" spans="1:18">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1">
        <v>2.1729435e-5</v>
      </c>
    </row>
    <row r="1949" spans="1:18">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v>
      </c>
    </row>
    <row r="1950" spans="1:18">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0.003947497</v>
      </c>
    </row>
    <row r="1951" spans="1:18">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v>
      </c>
    </row>
    <row r="1952" spans="1:18">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0.079289615</v>
      </c>
    </row>
    <row r="1953" spans="1:18">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0.0028240182</v>
      </c>
    </row>
    <row r="1954" spans="1:18">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0.6723828</v>
      </c>
    </row>
    <row r="1955" spans="1:18">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v>
      </c>
    </row>
    <row r="1956" spans="1:18">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1">
        <v>2.907571e-7</v>
      </c>
    </row>
    <row r="1957" spans="1:18">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0.004418452</v>
      </c>
    </row>
    <row r="1958" spans="1:18">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0.99666256</v>
      </c>
    </row>
    <row r="1959" spans="1:18">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v>
      </c>
    </row>
    <row r="1960" spans="1:18">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v>
      </c>
    </row>
    <row r="1961" spans="1:18">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v>
      </c>
    </row>
    <row r="1962" spans="1:18">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v>
      </c>
    </row>
    <row r="1963" spans="1:18">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0.9999988</v>
      </c>
    </row>
    <row r="1964" spans="1:18">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0.696309</v>
      </c>
    </row>
    <row r="1965" spans="1:18">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0.0031697557</v>
      </c>
    </row>
    <row r="1966" spans="1:18">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v>
      </c>
    </row>
    <row r="1967" spans="1:18">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0.0047499607</v>
      </c>
    </row>
    <row r="1968" spans="1:18">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v>
      </c>
    </row>
    <row r="1969" spans="1:18">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v>
      </c>
    </row>
    <row r="1970" spans="1:18">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0.0045241904</v>
      </c>
    </row>
    <row r="1971" spans="1:18">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0.003972234</v>
      </c>
    </row>
    <row r="1972" spans="1:18">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0.0049262256</v>
      </c>
    </row>
    <row r="1973" spans="1:18">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v>
      </c>
    </row>
    <row r="1974" spans="1:18">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v>
      </c>
    </row>
    <row r="1975" spans="1:18">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0.00036105784</v>
      </c>
    </row>
    <row r="1976" spans="1:18">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0.7846413</v>
      </c>
    </row>
    <row r="1977" spans="1:18">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0.003143961</v>
      </c>
    </row>
    <row r="1978" spans="1:18">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0.9983639</v>
      </c>
    </row>
    <row r="1979" spans="1:18">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0.9944666</v>
      </c>
    </row>
    <row r="1980" spans="1:18">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0.9946872</v>
      </c>
    </row>
    <row r="1981" spans="1:18">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v>
      </c>
    </row>
    <row r="1982" spans="1:18">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1">
        <v>1.0000913e-8</v>
      </c>
    </row>
    <row r="1983" spans="1:18">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v>
      </c>
    </row>
    <row r="1984" spans="1:18">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0.9982553</v>
      </c>
    </row>
    <row r="1985" spans="1:18">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0.35952973</v>
      </c>
    </row>
    <row r="1986" spans="1:18">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0.005256178</v>
      </c>
    </row>
    <row r="1987" spans="1:18">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v>
      </c>
    </row>
    <row r="1988" spans="1:18">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0.002556689</v>
      </c>
    </row>
    <row r="1989" spans="1:18">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v>
      </c>
    </row>
    <row r="1990" spans="1:18">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1">
        <v>4.974318e-5</v>
      </c>
    </row>
    <row r="1991" spans="1:18">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1">
        <v>4.1010874e-13</v>
      </c>
    </row>
    <row r="1992" spans="1:18">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0.0047960184</v>
      </c>
    </row>
    <row r="1993" spans="1:18">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0.0024364267</v>
      </c>
    </row>
    <row r="1995" spans="1:18">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v>
      </c>
    </row>
    <row r="1996" spans="1:18">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0.004964228</v>
      </c>
    </row>
    <row r="1997" spans="1:18">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v>
      </c>
    </row>
    <row r="1998" spans="1:18">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0.022562575</v>
      </c>
    </row>
    <row r="1999" spans="1:18">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0.12793422</v>
      </c>
    </row>
    <row r="2000" spans="1:18">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0.003430745</v>
      </c>
    </row>
    <row r="2001" spans="1:18">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0.0047438624</v>
      </c>
    </row>
    <row r="2002" spans="1:18">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0.003941354</v>
      </c>
    </row>
    <row r="2004" spans="1:18">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0.0047581326</v>
      </c>
    </row>
    <row r="2005" spans="1:18">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0.99992955</v>
      </c>
    </row>
    <row r="2006" spans="1:18">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0.9836225</v>
      </c>
    </row>
    <row r="2007" spans="1:18">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v>
      </c>
    </row>
    <row r="2008" spans="1:18">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0.0039373273</v>
      </c>
    </row>
    <row r="2009" spans="1:18">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1">
        <v>9.102037e-6</v>
      </c>
    </row>
    <row r="2010" spans="1:18">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0.0023253297</v>
      </c>
    </row>
    <row r="2011" spans="1:18">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0.029348228</v>
      </c>
    </row>
    <row r="2012" spans="1:18">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v>
      </c>
    </row>
    <row r="2013" spans="1:18">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0.005560375</v>
      </c>
    </row>
    <row r="2014" spans="1:18">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0.99418676</v>
      </c>
    </row>
    <row r="2015" spans="1:18">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0.0049748127</v>
      </c>
    </row>
    <row r="2017" spans="1:18">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0.004879688</v>
      </c>
    </row>
    <row r="2018" spans="1:18">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v>
      </c>
    </row>
    <row r="2019" spans="1:18">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0.005143138</v>
      </c>
    </row>
    <row r="2020" spans="1:18">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0.009712571</v>
      </c>
    </row>
    <row r="2021" spans="1:18">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0.9457789</v>
      </c>
    </row>
    <row r="2022" spans="1:18">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0.99751854</v>
      </c>
    </row>
    <row r="2023" spans="1:18">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0.00420451</v>
      </c>
    </row>
    <row r="2024" spans="1:18">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0.94926035</v>
      </c>
    </row>
    <row r="2025" spans="1:18">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1">
        <v>5.220615e-5</v>
      </c>
    </row>
    <row r="2026" spans="1:18">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0.35355264</v>
      </c>
    </row>
    <row r="2027" spans="1:18">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0.9939733</v>
      </c>
    </row>
    <row r="2028" spans="1:18">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0.9939486</v>
      </c>
    </row>
    <row r="2029" spans="1:18">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v>
      </c>
    </row>
    <row r="2030" spans="1:18">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0.0028022674</v>
      </c>
    </row>
    <row r="2032" spans="1:18">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0.0050219884</v>
      </c>
    </row>
    <row r="2033" spans="1:18">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0.004805662</v>
      </c>
    </row>
    <row r="2034" spans="1:18">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0.9967145</v>
      </c>
    </row>
    <row r="2035" spans="1:18">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v>
      </c>
    </row>
    <row r="2036" spans="1:18">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0.9946748</v>
      </c>
    </row>
    <row r="2037" spans="1:18">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0.9995679</v>
      </c>
    </row>
    <row r="2038" spans="1:18">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0.0051487186</v>
      </c>
    </row>
    <row r="2039" spans="1:18">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v>
      </c>
    </row>
    <row r="2040" spans="1:18">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v>
      </c>
    </row>
    <row r="2041" spans="1:18">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v>
      </c>
    </row>
    <row r="2042" spans="1:18">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v>
      </c>
    </row>
    <row r="2043" spans="1:18">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0.99833703</v>
      </c>
    </row>
    <row r="2044" spans="1:18">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0.00068383175</v>
      </c>
    </row>
    <row r="2045" spans="1:18">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0.005117661</v>
      </c>
    </row>
    <row r="2047" spans="1:18">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v>
      </c>
    </row>
    <row r="2048" spans="1:18">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0.004857777</v>
      </c>
    </row>
    <row r="2049" spans="1:18">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0.0045285933</v>
      </c>
    </row>
    <row r="2051" spans="1:18">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1">
        <v>6.19005e-5</v>
      </c>
    </row>
    <row r="2052" spans="1:18">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v>
      </c>
    </row>
    <row r="2053" spans="1:18">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0.18493669</v>
      </c>
    </row>
    <row r="2054" spans="1:18">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0.0040210094</v>
      </c>
    </row>
    <row r="2055" spans="1:18">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0.004672089</v>
      </c>
    </row>
    <row r="2056" spans="1:18">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v>
      </c>
    </row>
    <row r="2057" spans="1:18">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0.006159226</v>
      </c>
    </row>
    <row r="2058" spans="1:18">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0.004444821</v>
      </c>
    </row>
    <row r="2060" spans="1:18">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0.0049100607</v>
      </c>
    </row>
    <row r="2061" spans="1:18">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0.99964535</v>
      </c>
    </row>
    <row r="2062" spans="1:18">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v>
      </c>
    </row>
    <row r="2063" spans="1:18">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0.00473652</v>
      </c>
    </row>
    <row r="2064" spans="1:18">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v>
      </c>
    </row>
    <row r="2066" spans="1:18">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0.004297961</v>
      </c>
    </row>
    <row r="2067" spans="1:18">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0.0048211603</v>
      </c>
    </row>
    <row r="2068" spans="1:18">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1">
        <v>1.3339983e-5</v>
      </c>
    </row>
    <row r="2069" spans="1:18">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v>
      </c>
    </row>
    <row r="2070" spans="1:18">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0.0035879419</v>
      </c>
    </row>
    <row r="2071" spans="1:18">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0.018056806</v>
      </c>
    </row>
    <row r="2072" spans="1:18">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0.0045219813</v>
      </c>
    </row>
    <row r="2073" spans="1:18">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v>
      </c>
    </row>
    <row r="2074" spans="1:18">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0.0050924663</v>
      </c>
    </row>
    <row r="2075" spans="1:18">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v>
      </c>
    </row>
    <row r="2076" spans="1:18">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0.99610895</v>
      </c>
    </row>
    <row r="2077" spans="1:18">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v>
      </c>
    </row>
    <row r="2078" spans="1:18">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0.9031722</v>
      </c>
    </row>
    <row r="2079" spans="1:18">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1">
        <v>7.271404e-8</v>
      </c>
    </row>
    <row r="2080" spans="1:18">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0.005219328</v>
      </c>
    </row>
    <row r="2081" spans="1:18">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v>
      </c>
    </row>
    <row r="2082" spans="1:18">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1">
        <v>2.088567e-5</v>
      </c>
    </row>
    <row r="2083" spans="1:18">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0.2497392</v>
      </c>
    </row>
    <row r="2084" spans="1:18">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v>
      </c>
    </row>
    <row r="2085" spans="1:18">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0.0033249175</v>
      </c>
    </row>
    <row r="2086" spans="1:18">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0.0030790751</v>
      </c>
    </row>
    <row r="2087" spans="1:18">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0.0043584714</v>
      </c>
    </row>
    <row r="2088" spans="1:18">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v>
      </c>
    </row>
    <row r="2089" spans="1:18">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0.9944734</v>
      </c>
    </row>
    <row r="2090" spans="1:18">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0.0047519966</v>
      </c>
    </row>
    <row r="2091" spans="1:18">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0.9970024</v>
      </c>
    </row>
    <row r="2092" spans="1:18">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0.0026899572</v>
      </c>
    </row>
    <row r="2093" spans="1:18">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0.004838886</v>
      </c>
    </row>
    <row r="2094" spans="1:18">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0.99322</v>
      </c>
    </row>
    <row r="2095" spans="1:18">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0.030670147</v>
      </c>
    </row>
    <row r="2096" spans="1:18">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0.0028980705</v>
      </c>
    </row>
    <row r="2097" spans="1:18">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0.0036228143</v>
      </c>
    </row>
    <row r="2098" spans="1:18">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0.0048285006</v>
      </c>
    </row>
    <row r="2099" spans="1:18">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v>
      </c>
    </row>
    <row r="2100" spans="1:18">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0.99933237</v>
      </c>
    </row>
    <row r="2101" spans="1:18">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0.9978897</v>
      </c>
    </row>
    <row r="2102" spans="1:18">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1">
        <v>7.2311146e-8</v>
      </c>
    </row>
    <row r="2103" spans="1:18">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0.99993515</v>
      </c>
    </row>
    <row r="2104" spans="1:18">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v>
      </c>
    </row>
    <row r="2105" spans="1:18">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1">
        <v>4.2855634e-5</v>
      </c>
    </row>
    <row r="2106" spans="1:18">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0.0030529262</v>
      </c>
    </row>
    <row r="2107" spans="1:18">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0.0037713714</v>
      </c>
    </row>
    <row r="2108" spans="1:18">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1">
        <v>2.106549e-10</v>
      </c>
    </row>
    <row r="2109" spans="1:18">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0.009241938</v>
      </c>
    </row>
    <row r="2110" spans="1:18">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0.9832865</v>
      </c>
    </row>
    <row r="2111" spans="1:18">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0.0028018996</v>
      </c>
    </row>
    <row r="2112" spans="1:18">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0.0051508388</v>
      </c>
    </row>
    <row r="2113" spans="1:18">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v>
      </c>
    </row>
    <row r="2114" spans="1:18">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v>
      </c>
    </row>
    <row r="2115" spans="1:18">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0.0007550095</v>
      </c>
    </row>
    <row r="2116" spans="1:18">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0.9945814</v>
      </c>
    </row>
    <row r="2117" spans="1:18">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0.9968368</v>
      </c>
    </row>
    <row r="2118" spans="1:18">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0.9945523</v>
      </c>
    </row>
    <row r="2119" spans="1:18">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0.9939752</v>
      </c>
    </row>
    <row r="2120" spans="1:18">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0.024282338</v>
      </c>
    </row>
    <row r="2124" spans="1:18">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0.99824333</v>
      </c>
    </row>
    <row r="2125" spans="1:18">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1">
        <v>8.338723e-7</v>
      </c>
    </row>
    <row r="2126" spans="1:18">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0.99461985</v>
      </c>
    </row>
    <row r="2127" spans="1:18">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0.96609384</v>
      </c>
    </row>
    <row r="2128" spans="1:18">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0.0035221549</v>
      </c>
    </row>
    <row r="2129" spans="1:18">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0.0020995908</v>
      </c>
    </row>
    <row r="2130" spans="1:18">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0.028981728</v>
      </c>
    </row>
    <row r="2131" spans="1:18">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0.0024388258</v>
      </c>
    </row>
    <row r="2132" spans="1:18">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0.99999964</v>
      </c>
    </row>
    <row r="2133" spans="1:18">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0.0047825314</v>
      </c>
    </row>
    <row r="2134" spans="1:18">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v>
      </c>
    </row>
    <row r="2135" spans="1:18">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0.99452597</v>
      </c>
    </row>
    <row r="2136" spans="1:18">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0.0024644227</v>
      </c>
    </row>
    <row r="2138" spans="1:18">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v>
      </c>
    </row>
    <row r="2139" spans="1:18">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v>
      </c>
    </row>
    <row r="2140" spans="1:18">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0.99397755</v>
      </c>
    </row>
    <row r="2141" spans="1:18">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0.0037050133</v>
      </c>
    </row>
    <row r="2142" spans="1:18">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0.007840206</v>
      </c>
    </row>
    <row r="2143" spans="1:18">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v>
      </c>
    </row>
    <row r="2144" spans="1:18">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0.0024908897</v>
      </c>
    </row>
    <row r="2146" spans="1:18">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v>
      </c>
    </row>
    <row r="2147" spans="1:18">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0.0032668158</v>
      </c>
    </row>
    <row r="2148" spans="1:18">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0.20400411</v>
      </c>
    </row>
    <row r="2149" spans="1:18">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0.0010320859</v>
      </c>
    </row>
    <row r="2150" spans="1:18">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0.0036990053</v>
      </c>
    </row>
    <row r="2151" spans="1:18">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0.0069608516</v>
      </c>
    </row>
    <row r="2152" spans="1:18">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0.00436208</v>
      </c>
    </row>
    <row r="2153" spans="1:18">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v>
      </c>
    </row>
    <row r="2154" spans="1:18">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0.000101165046</v>
      </c>
    </row>
    <row r="2155" spans="1:18">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0.010989203</v>
      </c>
    </row>
    <row r="2156" spans="1:18">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0.9592333</v>
      </c>
    </row>
    <row r="2157" spans="1:18">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v>
      </c>
    </row>
    <row r="2158" spans="1:18">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0.0024550043</v>
      </c>
    </row>
    <row r="2159" spans="1:18">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0.0025972293</v>
      </c>
    </row>
    <row r="2161" spans="1:18">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0.15006877</v>
      </c>
    </row>
    <row r="2162" spans="1:18">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v>
      </c>
    </row>
    <row r="2163" spans="1:18">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v>
      </c>
    </row>
    <row r="2164" spans="1:18">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0.006564417</v>
      </c>
    </row>
    <row r="2165" spans="1:18">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v>
      </c>
    </row>
    <row r="2166" spans="1:18">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0.003426769</v>
      </c>
    </row>
    <row r="2167" spans="1:18">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0.0006164344</v>
      </c>
    </row>
    <row r="2168" spans="1:18">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1">
        <v>3.7573447e-9</v>
      </c>
    </row>
    <row r="2169" spans="1:18">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0.004261105</v>
      </c>
    </row>
    <row r="2170" spans="1:18">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0.99456936</v>
      </c>
    </row>
    <row r="2171" spans="1:18">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1">
        <v>9.460801e-6</v>
      </c>
    </row>
    <row r="2172" spans="1:18">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0.99840206</v>
      </c>
    </row>
    <row r="2173" spans="1:18">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0.8856951</v>
      </c>
    </row>
    <row r="2174" spans="1:18">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0.0026875443</v>
      </c>
    </row>
    <row r="2175" spans="1:18">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0.0051352927</v>
      </c>
    </row>
    <row r="2176" spans="1:18">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0.0046735946</v>
      </c>
    </row>
    <row r="2177" spans="1:18">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0.0023717585</v>
      </c>
    </row>
    <row r="2178" spans="1:18">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0.0034008683</v>
      </c>
    </row>
    <row r="2179" spans="1:18">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1">
        <v>3.830723e-8</v>
      </c>
    </row>
    <row r="2180" spans="1:18">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0.004859518</v>
      </c>
    </row>
    <row r="2181" spans="1:18">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0.0051452806</v>
      </c>
    </row>
    <row r="2182" spans="1:18">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1">
        <v>7.242204e-7</v>
      </c>
    </row>
    <row r="2183" spans="1:18">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0.0036067066</v>
      </c>
    </row>
    <row r="2184" spans="1:18">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0.7143208</v>
      </c>
    </row>
    <row r="2185" spans="1:18">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0.0050032954</v>
      </c>
    </row>
    <row r="2186" spans="1:18">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v>
      </c>
    </row>
    <row r="2188" spans="1:18">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0.0029237347</v>
      </c>
    </row>
    <row r="2189" spans="1:18">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0.002757806</v>
      </c>
    </row>
    <row r="2190" spans="1:18">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0.9980813</v>
      </c>
    </row>
    <row r="2191" spans="1:18">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0.0050922506</v>
      </c>
    </row>
    <row r="2192" spans="1:18">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0.9999646</v>
      </c>
    </row>
    <row r="2193" spans="1:18">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v>
      </c>
    </row>
    <row r="2194" spans="1:18">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v>
      </c>
    </row>
    <row r="2195" spans="1:18">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0.0036110021</v>
      </c>
    </row>
    <row r="2196" spans="1:18">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0.0049866303</v>
      </c>
    </row>
    <row r="2197" spans="1:18">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v>
      </c>
    </row>
    <row r="2199" spans="1:18">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v>
      </c>
    </row>
    <row r="2200" spans="1:18">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v>
      </c>
    </row>
    <row r="2201" spans="1:18">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v>
      </c>
    </row>
    <row r="2202" spans="1:18">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0.0051328354</v>
      </c>
    </row>
    <row r="2203" spans="1:18">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0.0050355066</v>
      </c>
    </row>
    <row r="2204" spans="1:18">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0.0051120464</v>
      </c>
    </row>
    <row r="2205" spans="1:18">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0.9950616</v>
      </c>
    </row>
    <row r="2206" spans="1:18">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0.004842725</v>
      </c>
    </row>
    <row r="2207" spans="1:18">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0.021114826</v>
      </c>
    </row>
    <row r="2208" spans="1:18">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0.99420893</v>
      </c>
    </row>
    <row r="2209" spans="1:18">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1">
        <v>1.00375375e-10</v>
      </c>
    </row>
    <row r="2210" spans="1:18">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0.0049924995</v>
      </c>
    </row>
    <row r="2211" spans="1:18">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0.0027253053</v>
      </c>
    </row>
    <row r="2212" spans="1:18">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v>
      </c>
    </row>
    <row r="2214" spans="1:18">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0.0042299964</v>
      </c>
    </row>
    <row r="2215" spans="1:18">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1">
        <v>5.404994e-5</v>
      </c>
    </row>
    <row r="2217" spans="1:18">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0.0047355266</v>
      </c>
    </row>
    <row r="2218" spans="1:18">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0.9942673</v>
      </c>
    </row>
    <row r="2219" spans="1:18">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v>
      </c>
    </row>
    <row r="2220" spans="1:18">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v>
      </c>
    </row>
    <row r="2222" spans="1:18">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v>
      </c>
    </row>
    <row r="2223" spans="1:18">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0.99404955</v>
      </c>
    </row>
    <row r="2224" spans="1:18">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0.005134226</v>
      </c>
    </row>
    <row r="2225" spans="1:18">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0.00015644918</v>
      </c>
    </row>
    <row r="2226" spans="1:18">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0.0034750423</v>
      </c>
    </row>
    <row r="2227" spans="1:18">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1">
        <v>9.987135e-5</v>
      </c>
    </row>
    <row r="2228" spans="1:18">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0.004251962</v>
      </c>
    </row>
    <row r="2229" spans="1:18">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v>
      </c>
    </row>
    <row r="2230" spans="1:18">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0.0010684666</v>
      </c>
    </row>
    <row r="2231" spans="1:18">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v>
      </c>
    </row>
    <row r="2232" spans="1:18">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0.9943251</v>
      </c>
    </row>
    <row r="2233" spans="1:18">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v>
      </c>
    </row>
    <row r="2234" spans="1:18">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1">
        <v>9.808285e-5</v>
      </c>
    </row>
    <row r="2235" spans="1:18">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0.9999758</v>
      </c>
    </row>
    <row r="2236" spans="1:18">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1">
        <v>2.3631364e-5</v>
      </c>
    </row>
    <row r="2237" spans="1:18">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1">
        <v>5.4943234e-6</v>
      </c>
    </row>
    <row r="2238" spans="1:18">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0.99397403</v>
      </c>
    </row>
    <row r="2239" spans="1:18">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v>
      </c>
    </row>
    <row r="2240" spans="1:18">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0.9982388</v>
      </c>
    </row>
    <row r="2241" spans="1:18">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0.003915427</v>
      </c>
    </row>
    <row r="2242" spans="1:18">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0.000119338954</v>
      </c>
    </row>
    <row r="2243" spans="1:18">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0.9939925</v>
      </c>
    </row>
    <row r="2244" spans="1:18">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v>
      </c>
    </row>
    <row r="2245" spans="1:18">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v>
      </c>
    </row>
    <row r="2246" spans="1:18">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v>
      </c>
    </row>
    <row r="2247" spans="1:18">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0.0052095978</v>
      </c>
    </row>
    <row r="2248" spans="1:18">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1">
        <v>2.8922605e-5</v>
      </c>
    </row>
    <row r="2250" spans="1:18">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0.0030462574</v>
      </c>
    </row>
    <row r="2251" spans="1:18">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0.0050208853</v>
      </c>
    </row>
    <row r="2253" spans="1:18">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0.9940519</v>
      </c>
    </row>
    <row r="2254" spans="1:18">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v>
      </c>
    </row>
    <row r="2255" spans="1:18">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v>
      </c>
    </row>
    <row r="2256" spans="1:18">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v>
      </c>
    </row>
    <row r="2258" spans="1:18">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v>
      </c>
    </row>
    <row r="2260" spans="1:18">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v>
      </c>
    </row>
    <row r="2261" spans="1:18">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0.9515946</v>
      </c>
    </row>
    <row r="2262" spans="1:18">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v>
      </c>
    </row>
    <row r="2263" spans="1:18">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0.99669904</v>
      </c>
    </row>
    <row r="2264" spans="1:18">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0.0024756417</v>
      </c>
    </row>
    <row r="2265" spans="1:18">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v>
      </c>
    </row>
    <row r="2266" spans="1:18">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0.0015865118</v>
      </c>
    </row>
    <row r="2267" spans="1:18">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0.0046396786</v>
      </c>
    </row>
    <row r="2269" spans="1:18">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v>
      </c>
    </row>
    <row r="2270" spans="1:18">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0.0036974698</v>
      </c>
    </row>
    <row r="2271" spans="1:18">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v>
      </c>
    </row>
    <row r="2272" spans="1:18">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0.99455184</v>
      </c>
    </row>
    <row r="2273" spans="1:18">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0.9968419</v>
      </c>
    </row>
    <row r="2274" spans="1:18">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1">
        <v>2.234573e-8</v>
      </c>
    </row>
    <row r="2275" spans="1:18">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0.0050306097</v>
      </c>
    </row>
    <row r="2276" spans="1:18">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0.0036403215</v>
      </c>
    </row>
    <row r="2277" spans="1:18">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0.9949667</v>
      </c>
    </row>
    <row r="2278" spans="1:18">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0.0050515095</v>
      </c>
    </row>
    <row r="2279" spans="1:18">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v>
      </c>
    </row>
    <row r="2280" spans="1:18">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0.9974917</v>
      </c>
    </row>
    <row r="2281" spans="1:18">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0.004886326</v>
      </c>
    </row>
    <row r="2282" spans="1:18">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1">
        <v>1.5370986e-9</v>
      </c>
    </row>
    <row r="2283" spans="1:18">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0.0049439003</v>
      </c>
    </row>
    <row r="2284" spans="1:18">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0.99998784</v>
      </c>
    </row>
    <row r="2285" spans="1:18">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0.99412125</v>
      </c>
    </row>
    <row r="2286" spans="1:18">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v>
      </c>
    </row>
    <row r="2287" spans="1:18">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0.00385032</v>
      </c>
    </row>
    <row r="2288" spans="1:18">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v>
      </c>
    </row>
    <row r="2289" spans="1:18">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1">
        <v>7.4814527e-10</v>
      </c>
    </row>
    <row r="2290" spans="1:18">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0.004089372</v>
      </c>
    </row>
    <row r="2291" spans="1:18">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0.9789656</v>
      </c>
    </row>
    <row r="2292" spans="1:18">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0.0050964467</v>
      </c>
    </row>
    <row r="2293" spans="1:18">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0.9943242</v>
      </c>
    </row>
    <row r="2294" spans="1:18">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v>
      </c>
    </row>
    <row r="2295" spans="1:18">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v>
      </c>
    </row>
    <row r="2296" spans="1:18">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0.9946906</v>
      </c>
    </row>
    <row r="2297" spans="1:18">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0.0029530772</v>
      </c>
    </row>
    <row r="2298" spans="1:18">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0.005079991</v>
      </c>
    </row>
    <row r="2299" spans="1:18">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0.0045688</v>
      </c>
    </row>
    <row r="2300" spans="1:18">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0.0051445775</v>
      </c>
    </row>
    <row r="2301" spans="1:18">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0.9954848</v>
      </c>
    </row>
    <row r="2302" spans="1:18">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0.03381096</v>
      </c>
    </row>
    <row r="2303" spans="1:18">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0.005040641</v>
      </c>
    </row>
    <row r="2304" spans="1:18">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0.99468565</v>
      </c>
    </row>
    <row r="2305" spans="1:18">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1">
        <v>9.83481e-7</v>
      </c>
    </row>
    <row r="2306" spans="1:18">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0.004286112</v>
      </c>
    </row>
    <row r="2307" spans="1:18">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0.99431545</v>
      </c>
    </row>
    <row r="2308" spans="1:18">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0.0031249854</v>
      </c>
    </row>
    <row r="2309" spans="1:18">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0.9958982</v>
      </c>
    </row>
    <row r="2310" spans="1:18">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0.0049938094</v>
      </c>
    </row>
    <row r="2311" spans="1:18">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0.99432534</v>
      </c>
    </row>
    <row r="2312" spans="1:18">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0.0050632283</v>
      </c>
    </row>
    <row r="2313" spans="1:18">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0.0004807736</v>
      </c>
    </row>
    <row r="2314" spans="1:18">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v>
      </c>
    </row>
    <row r="2315" spans="1:18">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0.0049713203</v>
      </c>
    </row>
    <row r="2316" spans="1:18">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0.99999964</v>
      </c>
    </row>
    <row r="2317" spans="1:18">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0.99406403</v>
      </c>
    </row>
    <row r="2318" spans="1:18">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0.03833316</v>
      </c>
    </row>
    <row r="2320" spans="1:18">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0.0049827006</v>
      </c>
    </row>
    <row r="2321" spans="1:18">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0.9945668</v>
      </c>
    </row>
    <row r="2322" spans="1:18">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1">
        <v>9.652926e-8</v>
      </c>
    </row>
    <row r="2323" spans="1:18">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1">
        <v>6.9911853e-6</v>
      </c>
    </row>
    <row r="2324" spans="1:18">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v>
      </c>
    </row>
    <row r="2325" spans="1:18">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v>
      </c>
    </row>
    <row r="2326" spans="1:18">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0.005809196</v>
      </c>
    </row>
    <row r="2327" spans="1:18">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v>
      </c>
    </row>
    <row r="2328" spans="1:18">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v>
      </c>
    </row>
    <row r="2329" spans="1:18">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0.0035009836</v>
      </c>
    </row>
    <row r="2330" spans="1:18">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0.8160122</v>
      </c>
    </row>
    <row r="2331" spans="1:18">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0.0024369631</v>
      </c>
    </row>
    <row r="2332" spans="1:18">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0.0001575441</v>
      </c>
    </row>
    <row r="2333" spans="1:18">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0.004652042</v>
      </c>
    </row>
    <row r="2334" spans="1:18">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0.9999975</v>
      </c>
    </row>
    <row r="2335" spans="1:18">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0.0024600332</v>
      </c>
    </row>
    <row r="2336" spans="1:18">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0.999956</v>
      </c>
    </row>
    <row r="2337" spans="1:18">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0.9938625</v>
      </c>
    </row>
    <row r="2338" spans="1:18">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0.0045979214</v>
      </c>
    </row>
    <row r="2339" spans="1:18">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1">
        <v>2.1326356e-7</v>
      </c>
    </row>
    <row r="2340" spans="1:18">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v>
      </c>
    </row>
    <row r="2341" spans="1:18">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0.9999982</v>
      </c>
    </row>
    <row r="2342" spans="1:18">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0.0038719554</v>
      </c>
    </row>
    <row r="2343" spans="1:18">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0.0051398133</v>
      </c>
    </row>
    <row r="2344" spans="1:18">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0.9938613</v>
      </c>
    </row>
    <row r="2345" spans="1:18">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0.004639934</v>
      </c>
    </row>
    <row r="2346" spans="1:18">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0.005078716</v>
      </c>
    </row>
    <row r="2347" spans="1:18">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v>
      </c>
    </row>
    <row r="2348" spans="1:18">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0.9945491</v>
      </c>
    </row>
    <row r="2349" spans="1:18">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0.99932563</v>
      </c>
    </row>
    <row r="2350" spans="1:18">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0.8284185</v>
      </c>
    </row>
    <row r="2351" spans="1:18">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0.9577408</v>
      </c>
    </row>
    <row r="2352" spans="1:18">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0.9999157</v>
      </c>
    </row>
    <row r="2353" spans="1:18">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0.99808</v>
      </c>
    </row>
    <row r="2354" spans="1:18">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v>
      </c>
    </row>
    <row r="2355" spans="1:18">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0.9940089</v>
      </c>
    </row>
    <row r="2356" spans="1:18">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0.0033536798</v>
      </c>
    </row>
    <row r="2357" spans="1:18">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1">
        <v>2.5280398e-8</v>
      </c>
    </row>
    <row r="2358" spans="1:18">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0.0030498798</v>
      </c>
    </row>
    <row r="2359" spans="1:18">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v>
      </c>
    </row>
    <row r="2360" spans="1:18">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v>
      </c>
    </row>
    <row r="2361" spans="1:18">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0.9999802</v>
      </c>
    </row>
    <row r="2362" spans="1:18">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0.020975105</v>
      </c>
    </row>
    <row r="2363" spans="1:18">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0.0038214074</v>
      </c>
    </row>
    <row r="2364" spans="1:18">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1">
        <v>8.3374944e-5</v>
      </c>
    </row>
    <row r="2366" spans="1:18">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0.99465984</v>
      </c>
    </row>
    <row r="2367" spans="1:18">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0.0018999651</v>
      </c>
    </row>
    <row r="2368" spans="1:18">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v>
      </c>
    </row>
    <row r="2369" spans="1:18">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0.0056222645</v>
      </c>
    </row>
    <row r="2370" spans="1:18">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v>
      </c>
    </row>
    <row r="2371" spans="1:18">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v>
      </c>
    </row>
    <row r="2372" spans="1:18">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v>
      </c>
    </row>
    <row r="2373" spans="1:18">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0.99415886</v>
      </c>
    </row>
    <row r="2374" spans="1:18">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0.0043881494</v>
      </c>
    </row>
    <row r="2375" spans="1:18">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0.0047193747</v>
      </c>
    </row>
    <row r="2376" spans="1:18">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v>
      </c>
    </row>
    <row r="2377" spans="1:18">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0.99799854</v>
      </c>
    </row>
    <row r="2378" spans="1:18">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v>
      </c>
    </row>
    <row r="2379" spans="1:18">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0.9942443</v>
      </c>
    </row>
    <row r="2380" spans="1:18">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0.0027241907</v>
      </c>
    </row>
    <row r="2381" spans="1:18">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v>
      </c>
    </row>
    <row r="2382" spans="1:18">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0.002939299</v>
      </c>
    </row>
    <row r="2383" spans="1:18">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0.005069482</v>
      </c>
    </row>
    <row r="2385" spans="1:18">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0.06660771</v>
      </c>
    </row>
    <row r="2386" spans="1:18">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0.004553057</v>
      </c>
    </row>
    <row r="2387" spans="1:18">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0.002464247</v>
      </c>
    </row>
    <row r="2388" spans="1:18">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0.00262126</v>
      </c>
    </row>
    <row r="2389" spans="1:18">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0.0028919121</v>
      </c>
    </row>
    <row r="2390" spans="1:18">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0.99499005</v>
      </c>
    </row>
    <row r="2391" spans="1:18">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0.9955902</v>
      </c>
    </row>
    <row r="2392" spans="1:18">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0.004410446</v>
      </c>
    </row>
    <row r="2393" spans="1:18">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0.0050381306</v>
      </c>
    </row>
    <row r="2394" spans="1:18">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0.00019854678</v>
      </c>
    </row>
    <row r="2395" spans="1:18">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0.0050077466</v>
      </c>
    </row>
    <row r="2396" spans="1:18">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0.99706</v>
      </c>
    </row>
    <row r="2397" spans="1:18">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0.0024631114</v>
      </c>
    </row>
    <row r="2398" spans="1:18">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0.9986193</v>
      </c>
    </row>
    <row r="2399" spans="1:18">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0.00024751187</v>
      </c>
    </row>
    <row r="2400" spans="1:18">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0.0046458174</v>
      </c>
    </row>
    <row r="2401" spans="1:18">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0.9961397</v>
      </c>
    </row>
    <row r="2402" spans="1:18">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0.99920875</v>
      </c>
    </row>
    <row r="2403" spans="1:18">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0.0037733244</v>
      </c>
    </row>
    <row r="2404" spans="1:18">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v>
      </c>
    </row>
    <row r="2405" spans="1:18">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v>
      </c>
    </row>
    <row r="2406" spans="1:18">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0.004034436</v>
      </c>
    </row>
    <row r="2407" spans="1:18">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1">
        <v>2.2470863e-9</v>
      </c>
    </row>
    <row r="2408" spans="1:18">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v>
      </c>
    </row>
    <row r="2409" spans="1:18">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0.0041529885</v>
      </c>
    </row>
    <row r="2410" spans="1:18">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v>
      </c>
    </row>
    <row r="2411" spans="1:18">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0.9945269</v>
      </c>
    </row>
    <row r="2412" spans="1:18">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0.9939406</v>
      </c>
    </row>
    <row r="2413" spans="1:18">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0.9833242</v>
      </c>
    </row>
    <row r="2414" spans="1:18">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v>
      </c>
    </row>
    <row r="2415" spans="1:18">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v>
      </c>
    </row>
    <row r="2416" spans="1:18">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0.004419736</v>
      </c>
    </row>
    <row r="2417" spans="1:18">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0.9946832</v>
      </c>
    </row>
    <row r="2418" spans="1:18">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0.0051058265</v>
      </c>
    </row>
    <row r="2419" spans="1:18">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0.99397814</v>
      </c>
    </row>
    <row r="2420" spans="1:18">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0.0051445435</v>
      </c>
    </row>
    <row r="2421" spans="1:18">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1">
        <v>1.1262571e-5</v>
      </c>
    </row>
    <row r="2422" spans="1:18">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0.0049671633</v>
      </c>
    </row>
    <row r="2423" spans="1:18">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v>
      </c>
    </row>
    <row r="2424" spans="1:18">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0.004892159</v>
      </c>
    </row>
    <row r="2425" spans="1:18">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v>
      </c>
    </row>
    <row r="2426" spans="1:18">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v>
      </c>
    </row>
    <row r="2427" spans="1:18">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0.004769651</v>
      </c>
    </row>
    <row r="2428" spans="1:18">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1">
        <v>3.0973772e-6</v>
      </c>
    </row>
    <row r="2430" spans="1:18">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0.005067508</v>
      </c>
    </row>
    <row r="2431" spans="1:18">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1">
        <v>7.163285e-5</v>
      </c>
    </row>
    <row r="2432" spans="1:18">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v>
      </c>
    </row>
    <row r="2433" spans="1:18">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0.0043431157</v>
      </c>
    </row>
    <row r="2434" spans="1:18">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0.0050294474</v>
      </c>
    </row>
    <row r="2435" spans="1:18">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0.2508723</v>
      </c>
    </row>
    <row r="2436" spans="1:18">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v>
      </c>
    </row>
    <row r="2437" spans="1:18">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v>
      </c>
    </row>
    <row r="2438" spans="1:18">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v>
      </c>
    </row>
    <row r="2439" spans="1:18">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0.0033691912</v>
      </c>
    </row>
    <row r="2440" spans="1:18">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v>
      </c>
    </row>
    <row r="2441" spans="1:18">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0.0017174002</v>
      </c>
    </row>
    <row r="2442" spans="1:18">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0.9946174</v>
      </c>
    </row>
    <row r="2443" spans="1:18">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0.0050066086</v>
      </c>
    </row>
    <row r="2444" spans="1:18">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v>
      </c>
    </row>
    <row r="2445" spans="1:18">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v>
      </c>
    </row>
    <row r="2446" spans="1:18">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0.004259693</v>
      </c>
    </row>
    <row r="2447" spans="1:18">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0.0036485929</v>
      </c>
    </row>
    <row r="2448" spans="1:18">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0.0031802244</v>
      </c>
    </row>
    <row r="2449" spans="1:18">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0.99650997</v>
      </c>
    </row>
    <row r="2450" spans="1:18">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0.0051067206</v>
      </c>
    </row>
    <row r="2451" spans="1:18">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v>
      </c>
    </row>
    <row r="2452" spans="1:18">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0.9972373</v>
      </c>
    </row>
    <row r="2453" spans="1:18">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v>
      </c>
    </row>
    <row r="2454" spans="1:18">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0.0025125914</v>
      </c>
    </row>
    <row r="2455" spans="1:18">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0.9999956</v>
      </c>
    </row>
    <row r="2456" spans="1:18">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v>
      </c>
    </row>
    <row r="2457" spans="1:18">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0.9983808</v>
      </c>
    </row>
    <row r="2458" spans="1:18">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v>
      </c>
    </row>
    <row r="2459" spans="1:18">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0.0031290832</v>
      </c>
    </row>
    <row r="2460" spans="1:18">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0.99997246</v>
      </c>
    </row>
    <row r="2461" spans="1:18">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0.98503846</v>
      </c>
    </row>
    <row r="2462" spans="1:18">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0.00016375394</v>
      </c>
    </row>
    <row r="2463" spans="1:18">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0.0009751925</v>
      </c>
    </row>
    <row r="2464" spans="1:18">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1">
        <v>5.0358896e-5</v>
      </c>
    </row>
    <row r="2465" spans="1:18">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0.0040765717</v>
      </c>
    </row>
    <row r="2466" spans="1:18">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0.0042805476</v>
      </c>
    </row>
    <row r="2467" spans="1:18">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0.08118988</v>
      </c>
    </row>
    <row r="2468" spans="1:18">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1">
        <v>4.1396856e-5</v>
      </c>
    </row>
    <row r="2469" spans="1:18">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0.99436766</v>
      </c>
    </row>
    <row r="2470" spans="1:18">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0.0029621585</v>
      </c>
    </row>
    <row r="2471" spans="1:18">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0.0051294295</v>
      </c>
    </row>
    <row r="2472" spans="1:18">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0.004339305</v>
      </c>
    </row>
    <row r="2473" spans="1:18">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v>
      </c>
    </row>
    <row r="2474" spans="1:18">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v>
      </c>
    </row>
    <row r="2475" spans="1:18">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0.99615663</v>
      </c>
    </row>
    <row r="2476" spans="1:18">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0.99992704</v>
      </c>
    </row>
    <row r="2477" spans="1:18">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v>
      </c>
    </row>
    <row r="2478" spans="1:18">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v>
      </c>
    </row>
    <row r="2479" spans="1:18">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v>
      </c>
    </row>
    <row r="2480" spans="1:18">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0.003888924</v>
      </c>
    </row>
    <row r="2481" spans="1:18">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0.99659413</v>
      </c>
    </row>
    <row r="2482" spans="1:18">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0.9939541</v>
      </c>
    </row>
    <row r="2483" spans="1:18">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v>
      </c>
    </row>
    <row r="2484" spans="1:18">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v>
      </c>
    </row>
    <row r="2485" spans="1:18">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0.99995136</v>
      </c>
    </row>
    <row r="2487" spans="1:18">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0.0031217637</v>
      </c>
    </row>
    <row r="2488" spans="1:18">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0.99400145</v>
      </c>
    </row>
    <row r="2489" spans="1:18">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0.049733646</v>
      </c>
    </row>
    <row r="2490" spans="1:18">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0.0045014727</v>
      </c>
    </row>
    <row r="2491" spans="1:18">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0.004142233</v>
      </c>
    </row>
    <row r="2492" spans="1:18">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v>
      </c>
    </row>
    <row r="2493" spans="1:18">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v>
      </c>
    </row>
    <row r="2494" spans="1:18">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0.0024842566</v>
      </c>
    </row>
    <row r="2496" spans="1:18">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0.00029202085</v>
      </c>
    </row>
    <row r="2498" spans="1:18">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0.0002499812</v>
      </c>
    </row>
    <row r="2499" spans="1:18">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0.99963737</v>
      </c>
    </row>
    <row r="2500" spans="1:18">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0.005027703</v>
      </c>
    </row>
    <row r="2501" spans="1:18">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1">
        <v>1.9954869e-6</v>
      </c>
    </row>
    <row r="2502" spans="1:18">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1">
        <v>1.963868e-5</v>
      </c>
    </row>
    <row r="2503" spans="1:18">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0.9944945</v>
      </c>
    </row>
    <row r="2504" spans="1:18">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0.0047244504</v>
      </c>
    </row>
    <row r="2505" spans="1:18">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0.92270577</v>
      </c>
    </row>
    <row r="2506" spans="1:18">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0.0024446426</v>
      </c>
    </row>
    <row r="2508" spans="1:18">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0.016214171</v>
      </c>
    </row>
    <row r="2509" spans="1:18">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0.00311083</v>
      </c>
    </row>
    <row r="2510" spans="1:18">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0.008899465</v>
      </c>
    </row>
    <row r="2511" spans="1:18">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0.0024591065</v>
      </c>
    </row>
    <row r="2512" spans="1:18">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0.0046048136</v>
      </c>
    </row>
    <row r="2513" spans="1:18">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0.03950958</v>
      </c>
    </row>
    <row r="2514" spans="1:18">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v>
      </c>
    </row>
    <row r="2516" spans="1:18">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v>
      </c>
    </row>
    <row r="2517" spans="1:18">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v>
      </c>
    </row>
    <row r="2518" spans="1:18">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1">
        <v>6.994843e-5</v>
      </c>
    </row>
    <row r="2519" spans="1:18">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0.99394566</v>
      </c>
    </row>
    <row r="2520" spans="1:18">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0.99415404</v>
      </c>
    </row>
    <row r="2521" spans="1:18">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v>
      </c>
    </row>
    <row r="2522" spans="1:18">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v>
      </c>
    </row>
    <row r="2523" spans="1:18">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0.99445915</v>
      </c>
    </row>
    <row r="2524" spans="1:18">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1">
        <v>9.606091e-8</v>
      </c>
    </row>
    <row r="2525" spans="1:18">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0.0039635724</v>
      </c>
    </row>
    <row r="2527" spans="1:18">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v>
      </c>
    </row>
    <row r="2528" spans="1:18">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0.0026782153</v>
      </c>
    </row>
    <row r="2529" spans="1:18">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0.99993503</v>
      </c>
    </row>
    <row r="2530" spans="1:18">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0.002458559</v>
      </c>
    </row>
    <row r="2531" spans="1:18">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v>
      </c>
    </row>
    <row r="2532" spans="1:18">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0.99494725</v>
      </c>
    </row>
    <row r="2533" spans="1:18">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0.99434835</v>
      </c>
    </row>
    <row r="2534" spans="1:18">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0.0031891922</v>
      </c>
    </row>
    <row r="2535" spans="1:18">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v>
      </c>
    </row>
    <row r="2537" spans="1:18">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0.0050987345</v>
      </c>
    </row>
    <row r="2538" spans="1:18">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v>
      </c>
    </row>
    <row r="2539" spans="1:18">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0.99517375</v>
      </c>
    </row>
    <row r="2540" spans="1:18">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0.003253133</v>
      </c>
    </row>
    <row r="2541" spans="1:18">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0.99258655</v>
      </c>
    </row>
    <row r="2542" spans="1:18">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v>
      </c>
    </row>
    <row r="2543" spans="1:18">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0.004853719</v>
      </c>
    </row>
    <row r="2544" spans="1:18">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v>
      </c>
    </row>
    <row r="2545" spans="1:18">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v>
      </c>
    </row>
    <row r="2546" spans="1:18">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0.99578863</v>
      </c>
    </row>
    <row r="2547" spans="1:18">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0.00259536</v>
      </c>
    </row>
    <row r="2548" spans="1:18">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0.0044073216</v>
      </c>
    </row>
    <row r="2549" spans="1:18">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v>
      </c>
    </row>
    <row r="2550" spans="1:18">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0.0006765872</v>
      </c>
    </row>
    <row r="2551" spans="1:18">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0.99466276</v>
      </c>
    </row>
    <row r="2552" spans="1:18">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0.5339805</v>
      </c>
    </row>
    <row r="2553" spans="1:18">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0.0043788888</v>
      </c>
    </row>
    <row r="2554" spans="1:18">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v>
      </c>
    </row>
    <row r="2555" spans="1:18">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0.003918496</v>
      </c>
    </row>
    <row r="2556" spans="1:18">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0.004185955</v>
      </c>
    </row>
    <row r="2557" spans="1:18">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0.0008431644</v>
      </c>
    </row>
    <row r="2558" spans="1:18">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0.0034122113</v>
      </c>
    </row>
    <row r="2559" spans="1:18">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1">
        <v>2.361992e-5</v>
      </c>
    </row>
    <row r="2560" spans="1:18">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0.9929832</v>
      </c>
    </row>
    <row r="2561" spans="1:18">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0.0029111758</v>
      </c>
    </row>
    <row r="2562" spans="1:18">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v>
      </c>
    </row>
    <row r="2563" spans="1:18">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0.9939693</v>
      </c>
    </row>
    <row r="2564" spans="1:18">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0.99419576</v>
      </c>
    </row>
    <row r="2565" spans="1:18">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v>
      </c>
    </row>
    <row r="2566" spans="1:18">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0.004906661</v>
      </c>
    </row>
    <row r="2567" spans="1:18">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0.005047432</v>
      </c>
    </row>
    <row r="2568" spans="1:18">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0.7846061</v>
      </c>
    </row>
    <row r="2570" spans="1:18">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0.0044108755</v>
      </c>
    </row>
    <row r="2571" spans="1:18">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v>
      </c>
    </row>
    <row r="2572" spans="1:18">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0.005025674</v>
      </c>
    </row>
    <row r="2573" spans="1:18">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v>
      </c>
    </row>
    <row r="2574" spans="1:18">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v>
      </c>
    </row>
    <row r="2575" spans="1:18">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v>
      </c>
    </row>
    <row r="2576" spans="1:18">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v>
      </c>
    </row>
    <row r="2577" spans="1:18">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0.99815565</v>
      </c>
    </row>
    <row r="2579" spans="1:18">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0.0051313303</v>
      </c>
    </row>
    <row r="2580" spans="1:18">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0.0049864557</v>
      </c>
    </row>
    <row r="2581" spans="1:18">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0.99622357</v>
      </c>
    </row>
    <row r="2582" spans="1:18">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0.0036852849</v>
      </c>
    </row>
    <row r="2583" spans="1:18">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v>
      </c>
    </row>
    <row r="2585" spans="1:18">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0.0001891057</v>
      </c>
    </row>
    <row r="2586" spans="1:18">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0.011246306</v>
      </c>
    </row>
    <row r="2587" spans="1:18">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0.0051776394</v>
      </c>
    </row>
    <row r="2588" spans="1:18">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0.023191616</v>
      </c>
    </row>
    <row r="2589" spans="1:18">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0.99807465</v>
      </c>
    </row>
    <row r="2590" spans="1:18">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1">
        <v>6.2838495e-7</v>
      </c>
    </row>
    <row r="2591" spans="1:18">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0.9915168</v>
      </c>
    </row>
    <row r="2592" spans="1:18">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0.0048359246</v>
      </c>
    </row>
    <row r="2593" spans="1:18">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0.99985015</v>
      </c>
    </row>
    <row r="2594" spans="1:18">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v>
      </c>
    </row>
    <row r="2596" spans="1:18">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v>
      </c>
    </row>
    <row r="2598" spans="1:18">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0.0027554296</v>
      </c>
    </row>
    <row r="2601" spans="1:18">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0.0035009836</v>
      </c>
    </row>
    <row r="2602" spans="1:18">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v>
      </c>
    </row>
    <row r="2603" spans="1:18">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1">
        <v>4.496308e-7</v>
      </c>
    </row>
    <row r="2604" spans="1:18">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0.99395967</v>
      </c>
    </row>
    <row r="2605" spans="1:18">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0.9999958</v>
      </c>
    </row>
    <row r="2606" spans="1:18">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0.99818367</v>
      </c>
    </row>
    <row r="2607" spans="1:18">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0.99404114</v>
      </c>
    </row>
    <row r="2608" spans="1:18">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0.0027976446</v>
      </c>
    </row>
    <row r="2609" spans="1:18">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0.9946615</v>
      </c>
    </row>
    <row r="2610" spans="1:18">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0.005081149</v>
      </c>
    </row>
    <row r="2611" spans="1:18">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0.99960953</v>
      </c>
    </row>
    <row r="2612" spans="1:18">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1">
        <v>1.9376432e-7</v>
      </c>
    </row>
    <row r="2613" spans="1:18">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v>
      </c>
    </row>
    <row r="2614" spans="1:18">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v>
      </c>
    </row>
    <row r="2615" spans="1:18">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0.0038244762</v>
      </c>
    </row>
    <row r="2616" spans="1:18">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1">
        <v>1.7402943e-5</v>
      </c>
    </row>
    <row r="2617" spans="1:18">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0.055071864</v>
      </c>
    </row>
    <row r="2620" spans="1:18">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0.33970985</v>
      </c>
    </row>
    <row r="2621" spans="1:18">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0.996732</v>
      </c>
    </row>
    <row r="2622" spans="1:18">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v>
      </c>
    </row>
    <row r="2623" spans="1:18">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1">
        <v>3.0859619e-7</v>
      </c>
    </row>
    <row r="2624" spans="1:18">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0.00397337</v>
      </c>
    </row>
    <row r="2625" spans="1:18">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0.9996784</v>
      </c>
    </row>
    <row r="2626" spans="1:18">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0.98823124</v>
      </c>
    </row>
    <row r="2627" spans="1:18">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v>
      </c>
    </row>
    <row r="2628" spans="1:18">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0.99468625</v>
      </c>
    </row>
    <row r="2629" spans="1:18">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0.0044214753</v>
      </c>
    </row>
    <row r="2630" spans="1:18">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0.99456406</v>
      </c>
    </row>
    <row r="2632" spans="1:18">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0.003752585</v>
      </c>
    </row>
    <row r="2633" spans="1:18">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v>
      </c>
    </row>
    <row r="2634" spans="1:18">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0.9941968</v>
      </c>
    </row>
    <row r="2635" spans="1:18">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0.99999714</v>
      </c>
    </row>
    <row r="2636" spans="1:18">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0.088344656</v>
      </c>
    </row>
    <row r="2637" spans="1:18">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0.05722203</v>
      </c>
    </row>
    <row r="2638" spans="1:18">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v>
      </c>
    </row>
    <row r="2639" spans="1:18">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v>
      </c>
    </row>
    <row r="2640" spans="1:18">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0.0042566685</v>
      </c>
    </row>
    <row r="2641" spans="1:18">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1">
        <v>2.1662787e-5</v>
      </c>
    </row>
    <row r="2642" spans="1:18">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0.9939849</v>
      </c>
    </row>
    <row r="2643" spans="1:18">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v>
      </c>
    </row>
    <row r="2646" spans="1:18">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0.9976457</v>
      </c>
    </row>
    <row r="2647" spans="1:18">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v>
      </c>
    </row>
    <row r="2648" spans="1:18">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0.99994814</v>
      </c>
    </row>
    <row r="2649" spans="1:18">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0.009016887</v>
      </c>
    </row>
    <row r="2650" spans="1:18">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0.0033066818</v>
      </c>
    </row>
    <row r="2651" spans="1:18">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0.9944459</v>
      </c>
    </row>
    <row r="2652" spans="1:18">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v>
      </c>
    </row>
    <row r="2654" spans="1:18">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0.003066917</v>
      </c>
    </row>
    <row r="2655" spans="1:18">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0.0024915035</v>
      </c>
    </row>
    <row r="2656" spans="1:18">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1">
        <v>3.7697155e-5</v>
      </c>
    </row>
    <row r="2657" spans="1:18">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0.02781261</v>
      </c>
    </row>
    <row r="2658" spans="1:18">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0.0034726355</v>
      </c>
    </row>
    <row r="2659" spans="1:18">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0.9943909</v>
      </c>
    </row>
    <row r="2660" spans="1:18">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0.0051348154</v>
      </c>
    </row>
    <row r="2661" spans="1:18">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0.99991477</v>
      </c>
    </row>
    <row r="2662" spans="1:18">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0.0040012603</v>
      </c>
    </row>
    <row r="2663" spans="1:18">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0.0050343745</v>
      </c>
    </row>
    <row r="2664" spans="1:18">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0.0026939707</v>
      </c>
    </row>
    <row r="2665" spans="1:18">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0.9891587</v>
      </c>
    </row>
    <row r="2667" spans="1:18">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0.0038173578</v>
      </c>
    </row>
    <row r="2668" spans="1:18">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0.0025396203</v>
      </c>
    </row>
    <row r="2669" spans="1:18">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0.0046933866</v>
      </c>
    </row>
    <row r="2670" spans="1:18">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v>
      </c>
    </row>
    <row r="2671" spans="1:18">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0.99837685</v>
      </c>
    </row>
    <row r="2672" spans="1:18">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0.9942726</v>
      </c>
    </row>
    <row r="2673" spans="1:18">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0.99999964</v>
      </c>
    </row>
    <row r="2674" spans="1:18">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1">
        <v>1.3393297e-8</v>
      </c>
    </row>
    <row r="2675" spans="1:18">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v>
      </c>
    </row>
    <row r="2676" spans="1:18">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v>
      </c>
    </row>
    <row r="2677" spans="1:18">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0.0012618427</v>
      </c>
    </row>
    <row r="2678" spans="1:18">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0.004670189</v>
      </c>
    </row>
    <row r="2679" spans="1:18">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v>
      </c>
    </row>
    <row r="2680" spans="1:18">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0.99405307</v>
      </c>
    </row>
    <row r="2681" spans="1:18">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0.99443036</v>
      </c>
    </row>
    <row r="2682" spans="1:18">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0.0028305666</v>
      </c>
    </row>
    <row r="2683" spans="1:18">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0.07345654</v>
      </c>
    </row>
    <row r="2684" spans="1:18">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0.000777263</v>
      </c>
    </row>
    <row r="2685" spans="1:18">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0.002621461</v>
      </c>
    </row>
    <row r="2686" spans="1:18">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0.004073715</v>
      </c>
    </row>
    <row r="2687" spans="1:18">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v>
      </c>
    </row>
    <row r="2689" spans="1:18">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0.9940363</v>
      </c>
    </row>
    <row r="2690" spans="1:18">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0.9939857</v>
      </c>
    </row>
    <row r="2691" spans="1:18">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0.0035332376</v>
      </c>
    </row>
    <row r="2692" spans="1:18">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0.001644567</v>
      </c>
    </row>
    <row r="2693" spans="1:18">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0.99451596</v>
      </c>
    </row>
    <row r="2694" spans="1:18">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0.0025151405</v>
      </c>
    </row>
    <row r="2695" spans="1:18">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0.65279484</v>
      </c>
    </row>
    <row r="2696" spans="1:18">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0.9942017</v>
      </c>
    </row>
    <row r="2697" spans="1:18">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0.9976394</v>
      </c>
    </row>
    <row r="2698" spans="1:18">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0.9938408</v>
      </c>
    </row>
    <row r="2699" spans="1:18">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0.004935645</v>
      </c>
    </row>
    <row r="2700" spans="1:18">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v>
      </c>
    </row>
    <row r="2702" spans="1:18">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v>
      </c>
    </row>
    <row r="2703" spans="1:18">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0.011038753</v>
      </c>
    </row>
    <row r="2704" spans="1:18">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1">
        <v>1.2554576e-5</v>
      </c>
    </row>
    <row r="2705" spans="1:18">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v>
      </c>
    </row>
    <row r="2706" spans="1:18">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v>
      </c>
    </row>
    <row r="2708" spans="1:18">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0.013702568</v>
      </c>
    </row>
    <row r="2709" spans="1:18">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v>
      </c>
    </row>
    <row r="2710" spans="1:18">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0.9940935</v>
      </c>
    </row>
    <row r="2711" spans="1:18">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v>
      </c>
    </row>
    <row r="2712" spans="1:18">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v>
      </c>
    </row>
    <row r="2713" spans="1:18">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0.0027012532</v>
      </c>
    </row>
    <row r="2714" spans="1:18">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0.0040037846</v>
      </c>
    </row>
    <row r="2715" spans="1:18">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0.0045314385</v>
      </c>
    </row>
    <row r="2716" spans="1:18">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0.99998283</v>
      </c>
    </row>
    <row r="2717" spans="1:18">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0.99404293</v>
      </c>
    </row>
    <row r="2718" spans="1:18">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v>
      </c>
    </row>
    <row r="2719" spans="1:18">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0.002685559</v>
      </c>
    </row>
    <row r="2720" spans="1:18">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0.99471563</v>
      </c>
    </row>
    <row r="2721" spans="1:18">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0.9942521</v>
      </c>
    </row>
    <row r="2722" spans="1:18">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0.9946759</v>
      </c>
    </row>
    <row r="2723" spans="1:18">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0.0010058844</v>
      </c>
    </row>
    <row r="2724" spans="1:18">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0.002792731</v>
      </c>
    </row>
    <row r="2725" spans="1:18">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0.004823025</v>
      </c>
    </row>
    <row r="2726" spans="1:18">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v>
      </c>
    </row>
    <row r="2727" spans="1:18">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1">
        <v>6.358716e-7</v>
      </c>
    </row>
    <row r="2729" spans="1:18">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1">
        <v>3.1869374e-7</v>
      </c>
    </row>
    <row r="2730" spans="1:18">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0.013702568</v>
      </c>
    </row>
    <row r="2731" spans="1:18">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v>
      </c>
    </row>
    <row r="2732" spans="1:18">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0.994686</v>
      </c>
    </row>
    <row r="2733" spans="1:18">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1">
        <v>5.6225125e-10</v>
      </c>
    </row>
    <row r="2734" spans="1:18">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v>
      </c>
    </row>
    <row r="2735" spans="1:18">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0.99409264</v>
      </c>
    </row>
    <row r="2736" spans="1:18">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0.0037680515</v>
      </c>
    </row>
    <row r="2737" spans="1:18">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0.0048113256</v>
      </c>
    </row>
    <row r="2738" spans="1:18">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v>
      </c>
    </row>
    <row r="2739" spans="1:18">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v>
      </c>
    </row>
    <row r="2740" spans="1:18">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0.0035064544</v>
      </c>
    </row>
    <row r="2741" spans="1:18">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v>
      </c>
    </row>
    <row r="2742" spans="1:18">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0.9940334</v>
      </c>
    </row>
    <row r="2744" spans="1:18">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0.0036022868</v>
      </c>
    </row>
    <row r="2745" spans="1:18">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v>
      </c>
    </row>
    <row r="2746" spans="1:18">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0.0057958923</v>
      </c>
    </row>
    <row r="2747" spans="1:18">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v>
      </c>
    </row>
    <row r="2748" spans="1:18">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0.0028545777</v>
      </c>
    </row>
    <row r="2749" spans="1:18">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0.0043616635</v>
      </c>
    </row>
    <row r="2750" spans="1:18">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0.5809342</v>
      </c>
    </row>
    <row r="2751" spans="1:18">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0.9082203</v>
      </c>
    </row>
    <row r="2752" spans="1:18">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0.0051204637</v>
      </c>
    </row>
    <row r="2753" spans="1:18">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0.0035348865</v>
      </c>
    </row>
    <row r="2754" spans="1:18">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v>
      </c>
    </row>
    <row r="2755" spans="1:18">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v>
      </c>
    </row>
    <row r="2756" spans="1:18">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0.0051461547</v>
      </c>
    </row>
    <row r="2757" spans="1:18">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v>
      </c>
    </row>
    <row r="2758" spans="1:18">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0.9964529</v>
      </c>
    </row>
    <row r="2759" spans="1:18">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0.0027154344</v>
      </c>
    </row>
    <row r="2760" spans="1:18">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1">
        <v>9.3336035e-5</v>
      </c>
    </row>
    <row r="2761" spans="1:18">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v>
      </c>
    </row>
    <row r="2762" spans="1:18">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0.0005273578</v>
      </c>
    </row>
    <row r="2763" spans="1:18">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0.98470545</v>
      </c>
    </row>
    <row r="2764" spans="1:18">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v>
      </c>
    </row>
    <row r="2765" spans="1:18">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0.005140157</v>
      </c>
    </row>
    <row r="2766" spans="1:18">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v>
      </c>
    </row>
    <row r="2767" spans="1:18">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v>
      </c>
    </row>
    <row r="2768" spans="1:18">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0.0049761296</v>
      </c>
    </row>
    <row r="2769" spans="1:18">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0.99429965</v>
      </c>
    </row>
    <row r="2770" spans="1:18">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v>
      </c>
    </row>
    <row r="2771" spans="1:18">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1">
        <v>1.8844898e-5</v>
      </c>
    </row>
    <row r="2772" spans="1:18">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0.99817276</v>
      </c>
    </row>
    <row r="2773" spans="1:18">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0.0063258703</v>
      </c>
    </row>
    <row r="2774" spans="1:18">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0.00028438456</v>
      </c>
    </row>
    <row r="2775" spans="1:18">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0.9947876</v>
      </c>
    </row>
    <row r="2776" spans="1:18">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v>
      </c>
    </row>
    <row r="2777" spans="1:18">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0.0034328091</v>
      </c>
    </row>
    <row r="2778" spans="1:18">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0.0052578286</v>
      </c>
    </row>
    <row r="2779" spans="1:18">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0.0029123651</v>
      </c>
    </row>
    <row r="2780" spans="1:18">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0.009424432</v>
      </c>
    </row>
    <row r="2781" spans="1:18">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0.015940838</v>
      </c>
    </row>
    <row r="2782" spans="1:18">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v>
      </c>
    </row>
    <row r="2784" spans="1:18">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0.9009858</v>
      </c>
    </row>
    <row r="2785" spans="1:18">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0.0051368177</v>
      </c>
    </row>
    <row r="2786" spans="1:18">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0.003344583</v>
      </c>
    </row>
    <row r="2787" spans="1:18">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0.004997085</v>
      </c>
    </row>
    <row r="2789" spans="1:18">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0.0030791133</v>
      </c>
    </row>
    <row r="2790" spans="1:18">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v>
      </c>
    </row>
    <row r="2791" spans="1:18">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0.0028010083</v>
      </c>
    </row>
    <row r="2792" spans="1:18">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1">
        <v>6.716361e-6</v>
      </c>
    </row>
    <row r="2793" spans="1:18">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0.99998033</v>
      </c>
    </row>
    <row r="2794" spans="1:18">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v>
      </c>
    </row>
    <row r="2795" spans="1:18">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0.99458003</v>
      </c>
    </row>
    <row r="2796" spans="1:18">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0.004456092</v>
      </c>
    </row>
    <row r="2797" spans="1:18">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0.48554653</v>
      </c>
    </row>
    <row r="2798" spans="1:18">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1">
        <v>4.4061817e-5</v>
      </c>
    </row>
    <row r="2799" spans="1:18">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0.002495213</v>
      </c>
    </row>
    <row r="2800" spans="1:18">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0.99635327</v>
      </c>
    </row>
    <row r="2801" spans="1:18">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1">
        <v>2.0177062e-8</v>
      </c>
    </row>
    <row r="2803" spans="1:18">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0.9296207</v>
      </c>
    </row>
    <row r="2804" spans="1:18">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0.5808694</v>
      </c>
    </row>
    <row r="2805" spans="1:18">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0.99468404</v>
      </c>
    </row>
    <row r="2806" spans="1:18">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v>
      </c>
    </row>
    <row r="2808" spans="1:18">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0.96866846</v>
      </c>
    </row>
    <row r="2809" spans="1:18">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0.99689144</v>
      </c>
    </row>
    <row r="2810" spans="1:18">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0.0030621472</v>
      </c>
    </row>
    <row r="2812" spans="1:18">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0.005110552</v>
      </c>
    </row>
    <row r="2813" spans="1:18">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v>
      </c>
    </row>
    <row r="2815" spans="1:18">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0.9940355</v>
      </c>
    </row>
    <row r="2816" spans="1:18">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0.00035227148</v>
      </c>
    </row>
    <row r="2817" spans="1:18">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0.002483087</v>
      </c>
    </row>
    <row r="2818" spans="1:18">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0.00447573</v>
      </c>
    </row>
    <row r="2819" spans="1:18">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v>
      </c>
    </row>
    <row r="2820" spans="1:18">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0.0029713067</v>
      </c>
    </row>
    <row r="2821" spans="1:18">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0.034087755</v>
      </c>
    </row>
    <row r="2822" spans="1:18">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0.0051451433</v>
      </c>
    </row>
    <row r="2823" spans="1:18">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0.0027982048</v>
      </c>
    </row>
    <row r="2824" spans="1:18">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0.0032014607</v>
      </c>
    </row>
    <row r="2825" spans="1:18">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0.9993424</v>
      </c>
    </row>
    <row r="2826" spans="1:18">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0.002433979</v>
      </c>
    </row>
    <row r="2827" spans="1:18">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0.0052133184</v>
      </c>
    </row>
    <row r="2828" spans="1:18">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0.9947155</v>
      </c>
    </row>
    <row r="2829" spans="1:18">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v>
      </c>
    </row>
    <row r="2830" spans="1:18">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v>
      </c>
    </row>
    <row r="2831" spans="1:18">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0.005085824</v>
      </c>
    </row>
    <row r="2832" spans="1:18">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0.5112386</v>
      </c>
    </row>
    <row r="2833" spans="1:18">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0.0039886544</v>
      </c>
    </row>
    <row r="2834" spans="1:18">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0.00024947192</v>
      </c>
    </row>
    <row r="2835" spans="1:18">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v>
      </c>
    </row>
    <row r="2836" spans="1:18">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0.0026213438</v>
      </c>
    </row>
    <row r="2837" spans="1:18">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1">
        <v>6.267325e-5</v>
      </c>
    </row>
    <row r="2838" spans="1:18">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0.00272305</v>
      </c>
    </row>
    <row r="2839" spans="1:18">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0.0055178786</v>
      </c>
    </row>
    <row r="2840" spans="1:18">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0.005118705</v>
      </c>
    </row>
    <row r="2841" spans="1:18">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0.3571506</v>
      </c>
    </row>
    <row r="2842" spans="1:18">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0.00023301186</v>
      </c>
    </row>
    <row r="2843" spans="1:18">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v>
      </c>
    </row>
    <row r="2844" spans="1:18">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v>
      </c>
    </row>
    <row r="2845" spans="1:18">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v>
      </c>
    </row>
    <row r="2846" spans="1:18">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0.3710323</v>
      </c>
    </row>
    <row r="2847" spans="1:18">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v>
      </c>
    </row>
    <row r="2848" spans="1:18">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0.0019090981</v>
      </c>
    </row>
    <row r="2849" spans="1:18">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0.9945892</v>
      </c>
    </row>
    <row r="2850" spans="1:18">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0.0031433052</v>
      </c>
    </row>
    <row r="2852" spans="1:18">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0.0026777568</v>
      </c>
    </row>
    <row r="2853" spans="1:18">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v>
      </c>
    </row>
    <row r="2854" spans="1:18">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v>
      </c>
    </row>
    <row r="2855" spans="1:18">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v>
      </c>
    </row>
    <row r="2856" spans="1:18">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0.01645424</v>
      </c>
    </row>
    <row r="2857" spans="1:18">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0.0043160077</v>
      </c>
    </row>
    <row r="2858" spans="1:18">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v>
      </c>
    </row>
    <row r="2859" spans="1:18">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0.9942536</v>
      </c>
    </row>
    <row r="2860" spans="1:18">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0.0025917976</v>
      </c>
    </row>
    <row r="2861" spans="1:18">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v>
      </c>
    </row>
    <row r="2862" spans="1:18">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0.9998492</v>
      </c>
    </row>
    <row r="2863" spans="1:18">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0.0043479274</v>
      </c>
    </row>
    <row r="2864" spans="1:18">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0.004185872</v>
      </c>
    </row>
    <row r="2865" spans="1:18">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0.99404657</v>
      </c>
    </row>
    <row r="2867" spans="1:18">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0.9987208</v>
      </c>
    </row>
    <row r="2868" spans="1:18">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1">
        <v>1.8723748e-6</v>
      </c>
    </row>
    <row r="2869" spans="1:18">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0.0031703822</v>
      </c>
    </row>
    <row r="2870" spans="1:18">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0.99486035</v>
      </c>
    </row>
    <row r="2871" spans="1:18">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v>
      </c>
    </row>
    <row r="2873" spans="1:18">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0.9975546</v>
      </c>
    </row>
    <row r="2874" spans="1:18">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0.99999535</v>
      </c>
    </row>
    <row r="2875" spans="1:18">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0.998207</v>
      </c>
    </row>
    <row r="2876" spans="1:18">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0.0048819184</v>
      </c>
    </row>
    <row r="2877" spans="1:18">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0.0027139166</v>
      </c>
    </row>
    <row r="2878" spans="1:18">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v>
      </c>
    </row>
    <row r="2879" spans="1:18">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0.99308676</v>
      </c>
    </row>
    <row r="2880" spans="1:18">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0.004233336</v>
      </c>
    </row>
    <row r="2881" spans="1:18">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0.08037532</v>
      </c>
    </row>
    <row r="2882" spans="1:18">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1">
        <v>1.28208e-7</v>
      </c>
    </row>
    <row r="2883" spans="1:18">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0.0050428943</v>
      </c>
    </row>
    <row r="2884" spans="1:18">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v>
      </c>
    </row>
    <row r="2885" spans="1:18">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0.0068059135</v>
      </c>
    </row>
    <row r="2886" spans="1:18">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0.0035421767</v>
      </c>
    </row>
    <row r="2887" spans="1:18">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0.99665403</v>
      </c>
    </row>
    <row r="2888" spans="1:18">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0.003245621</v>
      </c>
    </row>
    <row r="2889" spans="1:18">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0.004107709</v>
      </c>
    </row>
    <row r="2890" spans="1:18">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0.0035188925</v>
      </c>
    </row>
    <row r="2891" spans="1:18">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0.6783326</v>
      </c>
    </row>
    <row r="2892" spans="1:18">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0.99586177</v>
      </c>
    </row>
    <row r="2893" spans="1:18">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0.036153413</v>
      </c>
    </row>
    <row r="2894" spans="1:18">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0.9944078</v>
      </c>
    </row>
    <row r="2895" spans="1:18">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0.00438655</v>
      </c>
    </row>
    <row r="2896" spans="1:18">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0.0016287303</v>
      </c>
    </row>
    <row r="2897" spans="1:18">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0.093115956</v>
      </c>
    </row>
    <row r="2898" spans="1:18">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1">
        <v>1.4520683e-7</v>
      </c>
    </row>
    <row r="2899" spans="1:18">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0.9945649</v>
      </c>
    </row>
    <row r="2900" spans="1:18">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0.0025804501</v>
      </c>
    </row>
    <row r="2901" spans="1:18">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0.012270016</v>
      </c>
    </row>
    <row r="2902" spans="1:18">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0.9940361</v>
      </c>
    </row>
    <row r="2903" spans="1:18">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0.9945786</v>
      </c>
    </row>
    <row r="2904" spans="1:18">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0.99395645</v>
      </c>
    </row>
    <row r="2905" spans="1:18">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0.99461824</v>
      </c>
    </row>
    <row r="2906" spans="1:18">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0.9947419</v>
      </c>
    </row>
    <row r="2907" spans="1:18">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0.005157793</v>
      </c>
    </row>
    <row r="2908" spans="1:18">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v>
      </c>
    </row>
    <row r="2909" spans="1:18">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v>
      </c>
    </row>
    <row r="2910" spans="1:18">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0.005060728</v>
      </c>
    </row>
    <row r="2911" spans="1:18">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v>
      </c>
    </row>
    <row r="2912" spans="1:18">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0.0050641363</v>
      </c>
    </row>
    <row r="2914" spans="1:18">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0.0028956295</v>
      </c>
    </row>
    <row r="2915" spans="1:18">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0.005008312</v>
      </c>
    </row>
    <row r="2916" spans="1:18">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0.00031901072</v>
      </c>
    </row>
    <row r="2917" spans="1:18">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v>
      </c>
    </row>
    <row r="2918" spans="1:18">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0.004294492</v>
      </c>
    </row>
    <row r="2919" spans="1:18">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0.005108579</v>
      </c>
    </row>
    <row r="2920" spans="1:18">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1">
        <v>5.414259e-10</v>
      </c>
    </row>
    <row r="2921" spans="1:18">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v>
      </c>
    </row>
    <row r="2922" spans="1:18">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0.004998876</v>
      </c>
    </row>
    <row r="2923" spans="1:18">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0.0033550153</v>
      </c>
    </row>
    <row r="2924" spans="1:18">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0.72376895</v>
      </c>
    </row>
    <row r="2925" spans="1:18">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v>
      </c>
    </row>
    <row r="2928" spans="1:18">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v>
      </c>
    </row>
    <row r="2929" spans="1:18">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0.99465215</v>
      </c>
    </row>
    <row r="2930" spans="1:18">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v>
      </c>
    </row>
    <row r="2931" spans="1:18">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0.0010199351</v>
      </c>
    </row>
    <row r="2932" spans="1:18">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0.00350205</v>
      </c>
    </row>
    <row r="2933" spans="1:18">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0.0041936766</v>
      </c>
    </row>
    <row r="2934" spans="1:18">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0.99720395</v>
      </c>
    </row>
    <row r="2935" spans="1:18">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v>
      </c>
    </row>
    <row r="2936" spans="1:18">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0.0050609824</v>
      </c>
    </row>
    <row r="2937" spans="1:18">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0.66737014</v>
      </c>
    </row>
    <row r="2938" spans="1:18">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0.0050750216</v>
      </c>
    </row>
    <row r="2940" spans="1:18">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1">
        <v>2.4524154e-5</v>
      </c>
    </row>
    <row r="2941" spans="1:18">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0.99977785</v>
      </c>
    </row>
    <row r="2942" spans="1:18">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0.9935643</v>
      </c>
    </row>
    <row r="2943" spans="1:18">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v>
      </c>
    </row>
    <row r="2944" spans="1:18">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0.0024922772</v>
      </c>
    </row>
    <row r="2945" spans="1:18">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v>
      </c>
    </row>
    <row r="2946" spans="1:18">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0.9948256</v>
      </c>
    </row>
    <row r="2948" spans="1:18">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v>
      </c>
    </row>
    <row r="2949" spans="1:18">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v>
      </c>
    </row>
    <row r="2950" spans="1:18">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0.0032133835</v>
      </c>
    </row>
    <row r="2951" spans="1:18">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0.0031630057</v>
      </c>
    </row>
    <row r="2952" spans="1:18">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1">
        <v>5.431781e-10</v>
      </c>
    </row>
    <row r="2953" spans="1:18">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0.9939505</v>
      </c>
    </row>
    <row r="2954" spans="1:18">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0.0024757464</v>
      </c>
    </row>
    <row r="2955" spans="1:18">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0.0052460157</v>
      </c>
    </row>
    <row r="2956" spans="1:18">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0.0030830528</v>
      </c>
    </row>
    <row r="2957" spans="1:18">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0.0036983094</v>
      </c>
    </row>
    <row r="2958" spans="1:18">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v>
      </c>
    </row>
    <row r="2959" spans="1:18">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0.99840254</v>
      </c>
    </row>
    <row r="2960" spans="1:18">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0.004560617</v>
      </c>
    </row>
    <row r="2961" spans="1:18">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0.004890933</v>
      </c>
    </row>
    <row r="2962" spans="1:18">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0.0033517994</v>
      </c>
    </row>
    <row r="2963" spans="1:18">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0.0046536704</v>
      </c>
    </row>
    <row r="2964" spans="1:18">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0.9940019</v>
      </c>
    </row>
    <row r="2965" spans="1:18">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0.013810275</v>
      </c>
    </row>
    <row r="2966" spans="1:18">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0.005131976</v>
      </c>
    </row>
    <row r="2967" spans="1:18">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0.9954358</v>
      </c>
    </row>
    <row r="2968" spans="1:18">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v>
      </c>
    </row>
    <row r="2969" spans="1:18">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0.004894938</v>
      </c>
    </row>
    <row r="2970" spans="1:18">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v>
      </c>
    </row>
    <row r="2971" spans="1:18">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0.9976381</v>
      </c>
    </row>
    <row r="2972" spans="1:18">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v>
      </c>
    </row>
    <row r="2973" spans="1:18">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v>
      </c>
    </row>
    <row r="2974" spans="1:18">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0.0029500227</v>
      </c>
    </row>
    <row r="2975" spans="1:18">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0.9943879</v>
      </c>
    </row>
    <row r="2976" spans="1:18">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0.91445464</v>
      </c>
    </row>
    <row r="2978" spans="1:18">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0.99437594</v>
      </c>
    </row>
    <row r="2979" spans="1:18">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v>
      </c>
    </row>
    <row r="2980" spans="1:18">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0.004643075</v>
      </c>
    </row>
    <row r="2981" spans="1:18">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0.0051399916</v>
      </c>
    </row>
    <row r="2982" spans="1:18">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1">
        <v>8.7680434e-8</v>
      </c>
    </row>
    <row r="2983" spans="1:18">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0.0042844573</v>
      </c>
    </row>
    <row r="2984" spans="1:18">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0.0050677652</v>
      </c>
    </row>
    <row r="2985" spans="1:18">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0.9999634</v>
      </c>
    </row>
    <row r="2986" spans="1:18">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0.00474429</v>
      </c>
    </row>
    <row r="2987" spans="1:18">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1">
        <v>1.5810055e-8</v>
      </c>
    </row>
    <row r="2988" spans="1:18">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1">
        <v>2.5378383e-6</v>
      </c>
    </row>
    <row r="2989" spans="1:18">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0.9964761</v>
      </c>
    </row>
    <row r="2990" spans="1:18">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1">
        <v>6.780807e-5</v>
      </c>
    </row>
    <row r="2992" spans="1:18">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v>
      </c>
    </row>
    <row r="2993" spans="1:18">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0.004168977</v>
      </c>
    </row>
    <row r="2994" spans="1:18">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0.0013518383</v>
      </c>
    </row>
    <row r="2995" spans="1:18">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0.9942675</v>
      </c>
    </row>
    <row r="2996" spans="1:18">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0.005093338</v>
      </c>
    </row>
    <row r="2997" spans="1:18">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v>
      </c>
    </row>
    <row r="2998" spans="1:18">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0.0031945733</v>
      </c>
    </row>
    <row r="2999" spans="1:18">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0.99394363</v>
      </c>
    </row>
    <row r="3000" spans="1:18">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0.0045486544</v>
      </c>
    </row>
    <row r="3002" spans="1:18">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v>
      </c>
    </row>
    <row r="3003" spans="1:18">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v>
      </c>
    </row>
    <row r="3004" spans="1:18">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0.0009902866</v>
      </c>
    </row>
    <row r="3005" spans="1:18">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v>
      </c>
    </row>
    <row r="3006" spans="1:18">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0.7219878</v>
      </c>
    </row>
    <row r="3007" spans="1:18">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v>
      </c>
    </row>
    <row r="3008" spans="1:18">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v>
      </c>
    </row>
    <row r="3009" spans="1:18">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0.41956422</v>
      </c>
    </row>
    <row r="3010" spans="1:18">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1">
        <v>1.4746685e-5</v>
      </c>
    </row>
    <row r="3011" spans="1:18">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0.9987877</v>
      </c>
    </row>
    <row r="3012" spans="1:18">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0.994679</v>
      </c>
    </row>
    <row r="3013" spans="1:18">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v>
      </c>
    </row>
    <row r="3014" spans="1:18">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0.003073106</v>
      </c>
    </row>
    <row r="3015" spans="1:18">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0.99507856</v>
      </c>
    </row>
    <row r="3016" spans="1:18">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1">
        <v>2.7910392e-5</v>
      </c>
    </row>
    <row r="3017" spans="1:18">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0.3421667</v>
      </c>
    </row>
    <row r="3018" spans="1:18">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v>
      </c>
    </row>
    <row r="3019" spans="1:18">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0.0024557319</v>
      </c>
    </row>
    <row r="3020" spans="1:18">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0.0024383597</v>
      </c>
    </row>
    <row r="3021" spans="1:18">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0.0042743403</v>
      </c>
    </row>
    <row r="3022" spans="1:18">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0.9950321</v>
      </c>
    </row>
    <row r="3023" spans="1:18">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v>
      </c>
    </row>
    <row r="3024" spans="1:18">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0.004102167</v>
      </c>
    </row>
    <row r="3025" spans="1:18">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0.0042676204</v>
      </c>
    </row>
    <row r="3026" spans="1:18">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0.9970427</v>
      </c>
    </row>
    <row r="3027" spans="1:18">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v>
      </c>
    </row>
    <row r="3028" spans="1:18">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0.003438316</v>
      </c>
    </row>
    <row r="3029" spans="1:18">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0.0051432815</v>
      </c>
    </row>
    <row r="3030" spans="1:18">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0.0026630408</v>
      </c>
    </row>
    <row r="3031" spans="1:18">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0.0024414607</v>
      </c>
    </row>
    <row r="3032" spans="1:18">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v>
      </c>
    </row>
    <row r="3033" spans="1:18">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v>
      </c>
    </row>
    <row r="3034" spans="1:18">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v>
      </c>
    </row>
    <row r="3035" spans="1:18">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0.002759658</v>
      </c>
    </row>
    <row r="3036" spans="1:18">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0.00032574005</v>
      </c>
    </row>
    <row r="3037" spans="1:18">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0.005121294</v>
      </c>
    </row>
    <row r="3038" spans="1:18">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0.9940498</v>
      </c>
    </row>
    <row r="3039" spans="1:18">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0.0037387242</v>
      </c>
    </row>
    <row r="3040" spans="1:18">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0.004743743</v>
      </c>
    </row>
    <row r="3041" spans="1:18">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0.98984385</v>
      </c>
    </row>
    <row r="3042" spans="1:18">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0.99456125</v>
      </c>
    </row>
    <row r="3043" spans="1:18">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0.0030991705</v>
      </c>
    </row>
    <row r="3044" spans="1:18">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0.95698434</v>
      </c>
    </row>
    <row r="3045" spans="1:18">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0.99952793</v>
      </c>
    </row>
    <row r="3046" spans="1:18">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0.0031176202</v>
      </c>
    </row>
    <row r="3047" spans="1:18">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0.64278984</v>
      </c>
    </row>
    <row r="3048" spans="1:18">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v>
      </c>
    </row>
    <row r="3049" spans="1:18">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0.99772054</v>
      </c>
    </row>
    <row r="3050" spans="1:18">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0.0026483021</v>
      </c>
    </row>
    <row r="3051" spans="1:18">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0.007409152</v>
      </c>
    </row>
    <row r="3052" spans="1:18">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0.020510297</v>
      </c>
    </row>
    <row r="3053" spans="1:18">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0.00495113</v>
      </c>
    </row>
    <row r="3054" spans="1:18">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v>
      </c>
    </row>
    <row r="3055" spans="1:18">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0.0044904007</v>
      </c>
    </row>
    <row r="3056" spans="1:18">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0.9945852</v>
      </c>
    </row>
    <row r="3057" spans="1:18">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v>
      </c>
    </row>
    <row r="3058" spans="1:18">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v>
      </c>
    </row>
    <row r="3059" spans="1:18">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0.9942947</v>
      </c>
    </row>
    <row r="3060" spans="1:18">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0.019305477</v>
      </c>
    </row>
    <row r="3061" spans="1:18">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0.0032692528</v>
      </c>
    </row>
    <row r="3062" spans="1:18">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0.9999752</v>
      </c>
    </row>
    <row r="3063" spans="1:18">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v>
      </c>
    </row>
    <row r="3064" spans="1:18">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v>
      </c>
    </row>
    <row r="3066" spans="1:18">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0.005126226</v>
      </c>
    </row>
    <row r="3068" spans="1:18">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v>
      </c>
    </row>
    <row r="3069" spans="1:18">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v>
      </c>
    </row>
    <row r="3070" spans="1:18">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v>
      </c>
    </row>
    <row r="3071" spans="1:18">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0.0013864817</v>
      </c>
    </row>
    <row r="3072" spans="1:18">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0.004866429</v>
      </c>
    </row>
    <row r="3073" spans="1:18">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0.0049653235</v>
      </c>
    </row>
    <row r="3074" spans="1:18">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v>
      </c>
    </row>
    <row r="3075" spans="1:18">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v>
      </c>
    </row>
    <row r="3076" spans="1:18">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0.0019389403</v>
      </c>
    </row>
    <row r="3077" spans="1:18">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1">
        <v>4.9562937e-7</v>
      </c>
    </row>
    <row r="3078" spans="1:18">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v>
      </c>
    </row>
    <row r="3079" spans="1:18">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v>
      </c>
    </row>
    <row r="3080" spans="1:18">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0.0030898328</v>
      </c>
    </row>
    <row r="3081" spans="1:18">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0.38644078</v>
      </c>
    </row>
    <row r="3082" spans="1:18">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v>
      </c>
    </row>
    <row r="3083" spans="1:18">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1">
        <v>4.6047745e-8</v>
      </c>
    </row>
    <row r="3084" spans="1:18">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0.07976069</v>
      </c>
    </row>
    <row r="3085" spans="1:18">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0.0026695975</v>
      </c>
    </row>
    <row r="3086" spans="1:18">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1">
        <v>9.662884e-6</v>
      </c>
    </row>
    <row r="3087" spans="1:18">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0.9940994</v>
      </c>
    </row>
    <row r="3088" spans="1:18">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v>
      </c>
    </row>
    <row r="3089" spans="1:18">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0.0042381147</v>
      </c>
    </row>
    <row r="3090" spans="1:18">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0.9999747</v>
      </c>
    </row>
    <row r="3091" spans="1:18">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v>
      </c>
    </row>
    <row r="3092" spans="1:18">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0.003901266</v>
      </c>
    </row>
    <row r="3093" spans="1:18">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0.00077106734</v>
      </c>
    </row>
    <row r="3094" spans="1:18">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0.004520921</v>
      </c>
    </row>
    <row r="3095" spans="1:18">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0.0031369124</v>
      </c>
    </row>
    <row r="3096" spans="1:18">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0.99412066</v>
      </c>
    </row>
    <row r="3098" spans="1:18">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0.9999585</v>
      </c>
    </row>
    <row r="3099" spans="1:18">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0.00019822069</v>
      </c>
    </row>
    <row r="3100" spans="1:18">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0.9943036</v>
      </c>
    </row>
    <row r="3101" spans="1:18">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0.0048699104</v>
      </c>
    </row>
    <row r="3102" spans="1:18">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v>
      </c>
    </row>
    <row r="3103" spans="1:18">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0.998223</v>
      </c>
    </row>
    <row r="3104" spans="1:18">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v>
      </c>
    </row>
    <row r="3105" spans="1:18">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0.0051213573</v>
      </c>
    </row>
    <row r="3106" spans="1:18">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0.98621297</v>
      </c>
    </row>
    <row r="3107" spans="1:18">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0.0033365595</v>
      </c>
    </row>
    <row r="3108" spans="1:18">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0.9163439</v>
      </c>
    </row>
    <row r="3109" spans="1:18">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0.004739958</v>
      </c>
    </row>
    <row r="3110" spans="1:18">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0.0025060964</v>
      </c>
    </row>
    <row r="3111" spans="1:18">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0.004957325</v>
      </c>
    </row>
    <row r="3112" spans="1:18">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0.7365444</v>
      </c>
    </row>
    <row r="3113" spans="1:18">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v>
      </c>
    </row>
    <row r="3114" spans="1:18">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0.44598275</v>
      </c>
    </row>
    <row r="3115" spans="1:18">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v>
      </c>
    </row>
    <row r="3116" spans="1:18">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v>
      </c>
    </row>
    <row r="3117" spans="1:18">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0.003667385</v>
      </c>
    </row>
    <row r="3118" spans="1:18">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0.9976573</v>
      </c>
    </row>
    <row r="3119" spans="1:18">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0.09764284</v>
      </c>
    </row>
    <row r="3120" spans="1:18">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1">
        <v>1.4836499e-10</v>
      </c>
    </row>
    <row r="3121" spans="1:18">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0.0024451492</v>
      </c>
    </row>
    <row r="3122" spans="1:18">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0.0024367801</v>
      </c>
    </row>
    <row r="3124" spans="1:18">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0.00513447</v>
      </c>
    </row>
    <row r="3125" spans="1:18">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v>
      </c>
    </row>
    <row r="3126" spans="1:18">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1">
        <v>7.5318894e-6</v>
      </c>
    </row>
    <row r="3127" spans="1:18">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0.005050364</v>
      </c>
    </row>
    <row r="3128" spans="1:18">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v>
      </c>
    </row>
    <row r="3129" spans="1:18">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0.004813246</v>
      </c>
    </row>
    <row r="3130" spans="1:18">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0.011838312</v>
      </c>
    </row>
    <row r="3131" spans="1:18">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0.9454277</v>
      </c>
    </row>
    <row r="3132" spans="1:18">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0.99395156</v>
      </c>
    </row>
    <row r="3133" spans="1:18">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0.9997178</v>
      </c>
    </row>
    <row r="3134" spans="1:18">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0.004206353</v>
      </c>
    </row>
    <row r="3135" spans="1:18">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0.0037726883</v>
      </c>
    </row>
    <row r="3136" spans="1:18">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0.0038125522</v>
      </c>
    </row>
    <row r="3137" spans="1:18">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0.093124</v>
      </c>
    </row>
    <row r="3138" spans="1:18">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0.0035283791</v>
      </c>
    </row>
    <row r="3139" spans="1:18">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v>
      </c>
    </row>
    <row r="3140" spans="1:18">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v>
      </c>
    </row>
    <row r="3141" spans="1:18">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0.0027890638</v>
      </c>
    </row>
    <row r="3142" spans="1:18">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0.99990916</v>
      </c>
    </row>
    <row r="3143" spans="1:18">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0.998033</v>
      </c>
    </row>
    <row r="3144" spans="1:18">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0.99510384</v>
      </c>
    </row>
    <row r="3145" spans="1:18">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0.0025262688</v>
      </c>
    </row>
    <row r="3148" spans="1:18">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0.0033709975</v>
      </c>
    </row>
    <row r="3149" spans="1:18">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v>
      </c>
    </row>
    <row r="3150" spans="1:18">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0.005011276</v>
      </c>
    </row>
    <row r="3151" spans="1:18">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0.0046377983</v>
      </c>
    </row>
    <row r="3152" spans="1:18">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0.005474537</v>
      </c>
    </row>
    <row r="3153" spans="1:18">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v>
      </c>
    </row>
    <row r="3154" spans="1:18">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0.00043961196</v>
      </c>
    </row>
    <row r="3155" spans="1:18">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1">
        <v>3.0431758e-7</v>
      </c>
    </row>
    <row r="3156" spans="1:18">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v>
      </c>
    </row>
    <row r="3157" spans="1:18">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v>
      </c>
    </row>
    <row r="3158" spans="1:18">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0.0029536323</v>
      </c>
    </row>
    <row r="3159" spans="1:18">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v>
      </c>
    </row>
    <row r="3161" spans="1:18">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0.0032810017</v>
      </c>
    </row>
    <row r="3162" spans="1:18">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1">
        <v>2.9594419e-6</v>
      </c>
    </row>
    <row r="3163" spans="1:18">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0.99396634</v>
      </c>
    </row>
    <row r="3164" spans="1:18">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0.004827953</v>
      </c>
    </row>
    <row r="3165" spans="1:18">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0.0060456973</v>
      </c>
    </row>
    <row r="3167" spans="1:18">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0.99439234</v>
      </c>
    </row>
    <row r="3168" spans="1:18">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0.0024697976</v>
      </c>
    </row>
    <row r="3169" spans="1:18">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0.004090212</v>
      </c>
    </row>
    <row r="3170" spans="1:18">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0.0020529737</v>
      </c>
    </row>
    <row r="3171" spans="1:18">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1">
        <v>2.8359543e-7</v>
      </c>
    </row>
    <row r="3172" spans="1:18">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0.0006744746</v>
      </c>
    </row>
    <row r="3173" spans="1:18">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0.027638292</v>
      </c>
    </row>
    <row r="3175" spans="1:18">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v>
      </c>
    </row>
    <row r="3176" spans="1:18">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0.9945246</v>
      </c>
    </row>
    <row r="3177" spans="1:18">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v>
      </c>
    </row>
    <row r="3178" spans="1:18">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0.028956437</v>
      </c>
    </row>
    <row r="3180" spans="1:18">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v>
      </c>
    </row>
    <row r="3181" spans="1:18">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1">
        <v>1.5691724e-7</v>
      </c>
    </row>
    <row r="3182" spans="1:18">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0.0019338598</v>
      </c>
    </row>
    <row r="3183" spans="1:18">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v>
      </c>
    </row>
    <row r="3185" spans="1:18">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0.003751539</v>
      </c>
    </row>
    <row r="3186" spans="1:18">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0.00026847998</v>
      </c>
    </row>
    <row r="3187" spans="1:18">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0.004860581</v>
      </c>
    </row>
    <row r="3188" spans="1:18">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v>
      </c>
    </row>
    <row r="3191" spans="1:18">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0.9817184</v>
      </c>
    </row>
    <row r="3192" spans="1:18">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0.0036104938</v>
      </c>
    </row>
    <row r="3193" spans="1:18">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0.0046386747</v>
      </c>
    </row>
    <row r="3194" spans="1:18">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0.0050654146</v>
      </c>
    </row>
    <row r="3195" spans="1:18">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0.504493</v>
      </c>
    </row>
    <row r="3196" spans="1:18">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v>
      </c>
    </row>
    <row r="3197" spans="1:18">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v>
      </c>
    </row>
    <row r="3199" spans="1:18">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0.005010365</v>
      </c>
    </row>
    <row r="3200" spans="1:18">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0.00075141306</v>
      </c>
    </row>
    <row r="3201" spans="1:18">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v>
      </c>
    </row>
    <row r="3203" spans="1:18">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0.0046175187</v>
      </c>
    </row>
    <row r="3204" spans="1:18">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v>
      </c>
    </row>
    <row r="3205" spans="1:18">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0.99406487</v>
      </c>
    </row>
    <row r="3206" spans="1:18">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0.99731016</v>
      </c>
    </row>
    <row r="3207" spans="1:18">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0.004892528</v>
      </c>
    </row>
    <row r="3208" spans="1:18">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v>
      </c>
    </row>
    <row r="3209" spans="1:18">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v>
      </c>
    </row>
    <row r="3210" spans="1:18">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v>
      </c>
    </row>
    <row r="3211" spans="1:18">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v>
      </c>
    </row>
    <row r="3212" spans="1:18">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0.0030055973</v>
      </c>
    </row>
    <row r="3213" spans="1:18">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0.00400609</v>
      </c>
    </row>
    <row r="3214" spans="1:18">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v>
      </c>
    </row>
    <row r="3215" spans="1:18">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0.0024649948</v>
      </c>
    </row>
    <row r="3216" spans="1:18">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0.9947231</v>
      </c>
    </row>
    <row r="3218" spans="1:18">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v>
      </c>
    </row>
    <row r="3219" spans="1:18">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0.99694854</v>
      </c>
    </row>
    <row r="3220" spans="1:18">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0.002661057</v>
      </c>
    </row>
    <row r="3221" spans="1:18">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0.24885969</v>
      </c>
    </row>
    <row r="3222" spans="1:18">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0.06309065</v>
      </c>
    </row>
    <row r="3223" spans="1:18">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0.9946138</v>
      </c>
    </row>
    <row r="3224" spans="1:18">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0.00466188</v>
      </c>
    </row>
    <row r="3225" spans="1:18">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0.00049355935</v>
      </c>
    </row>
    <row r="3226" spans="1:18">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0.0042183776</v>
      </c>
    </row>
    <row r="3227" spans="1:18">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0.0038557516</v>
      </c>
    </row>
    <row r="3228" spans="1:18">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v>
      </c>
    </row>
    <row r="3229" spans="1:18">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0.13602915</v>
      </c>
    </row>
    <row r="3230" spans="1:18">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v>
      </c>
    </row>
    <row r="3231" spans="1:18">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0.056730013</v>
      </c>
    </row>
    <row r="3232" spans="1:18">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1">
        <v>1.4883061e-6</v>
      </c>
    </row>
    <row r="3233" spans="1:18">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0.9945381</v>
      </c>
    </row>
    <row r="3235" spans="1:18">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0.99691796</v>
      </c>
    </row>
    <row r="3236" spans="1:18">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v>
      </c>
    </row>
    <row r="3237" spans="1:18">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0.9955499</v>
      </c>
    </row>
    <row r="3238" spans="1:18">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0.08943297</v>
      </c>
    </row>
    <row r="3239" spans="1:18">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0.0028556918</v>
      </c>
    </row>
    <row r="3240" spans="1:18">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v>
      </c>
    </row>
    <row r="3241" spans="1:18">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0.004047209</v>
      </c>
    </row>
    <row r="3242" spans="1:18">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0.0025884889</v>
      </c>
    </row>
    <row r="3243" spans="1:18">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0.99999964</v>
      </c>
    </row>
    <row r="3244" spans="1:18">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0.0683306</v>
      </c>
    </row>
    <row r="3245" spans="1:18">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0.04043624</v>
      </c>
    </row>
    <row r="3246" spans="1:18">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0.052994706</v>
      </c>
    </row>
    <row r="3247" spans="1:18">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1">
        <v>1.866568e-5</v>
      </c>
    </row>
    <row r="3248" spans="1:18">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v>
      </c>
    </row>
    <row r="3249" spans="1:18">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0.0031869055</v>
      </c>
    </row>
    <row r="3251" spans="1:18">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0.004644854</v>
      </c>
    </row>
    <row r="3252" spans="1:18">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0.9942205</v>
      </c>
    </row>
    <row r="3253" spans="1:18">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0.99451786</v>
      </c>
    </row>
    <row r="3254" spans="1:18">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0.048660666</v>
      </c>
    </row>
    <row r="3255" spans="1:18">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1">
        <v>1.0287463e-6</v>
      </c>
    </row>
    <row r="3256" spans="1:18">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0.9940287</v>
      </c>
    </row>
    <row r="3257" spans="1:18">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v>
      </c>
    </row>
    <row r="3258" spans="1:18">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0.9984206</v>
      </c>
    </row>
    <row r="3259" spans="1:18">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0.0035723704</v>
      </c>
    </row>
    <row r="3260" spans="1:18">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v>
      </c>
    </row>
    <row r="3261" spans="1:18">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0.028428242</v>
      </c>
    </row>
    <row r="3262" spans="1:18">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v>
      </c>
    </row>
    <row r="3263" spans="1:18">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0.0041151615</v>
      </c>
    </row>
    <row r="3264" spans="1:18">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0.0042762854</v>
      </c>
    </row>
    <row r="3266" spans="1:18">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0.9941606</v>
      </c>
    </row>
    <row r="3267" spans="1:18">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0.0026912277</v>
      </c>
    </row>
    <row r="3268" spans="1:18">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1">
        <v>3.5633036e-6</v>
      </c>
    </row>
    <row r="3269" spans="1:18">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v>
      </c>
    </row>
    <row r="3270" spans="1:18">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v>
      </c>
    </row>
    <row r="3271" spans="1:18">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0.99461335</v>
      </c>
    </row>
    <row r="3272" spans="1:18">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v>
      </c>
    </row>
    <row r="3273" spans="1:18">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v>
      </c>
    </row>
    <row r="3274" spans="1:18">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0.0050316164</v>
      </c>
    </row>
    <row r="3275" spans="1:18">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0.9998771</v>
      </c>
    </row>
    <row r="3276" spans="1:18">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1">
        <v>1.2692551e-7</v>
      </c>
    </row>
    <row r="3277" spans="1:18">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0.0027798</v>
      </c>
    </row>
    <row r="3279" spans="1:18">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0.99444455</v>
      </c>
    </row>
    <row r="3280" spans="1:18">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0.99559325</v>
      </c>
    </row>
    <row r="3281" spans="1:18">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v>
      </c>
    </row>
    <row r="3282" spans="1:18">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0.7379882</v>
      </c>
    </row>
    <row r="3283" spans="1:18">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0.004726422</v>
      </c>
    </row>
    <row r="3284" spans="1:18">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0.0041275835</v>
      </c>
    </row>
    <row r="3285" spans="1:18">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v>
      </c>
    </row>
    <row r="3286" spans="1:18">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v>
      </c>
    </row>
    <row r="3287" spans="1:18">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0.004356289</v>
      </c>
    </row>
    <row r="3288" spans="1:18">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v>
      </c>
    </row>
    <row r="3289" spans="1:18">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0.0033130036</v>
      </c>
    </row>
    <row r="3290" spans="1:18">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1">
        <v>1.6622026e-7</v>
      </c>
    </row>
    <row r="3291" spans="1:18">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0.003353976</v>
      </c>
    </row>
    <row r="3292" spans="1:18">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0.0024943398</v>
      </c>
    </row>
    <row r="3293" spans="1:18">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0.025309483</v>
      </c>
    </row>
    <row r="3294" spans="1:18">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0.0051652635</v>
      </c>
    </row>
    <row r="3295" spans="1:18">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v>
      </c>
    </row>
    <row r="3296" spans="1:18">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0.051601946</v>
      </c>
    </row>
    <row r="3297" spans="1:18">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0.9939452</v>
      </c>
    </row>
    <row r="3298" spans="1:18">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0.36826316</v>
      </c>
    </row>
    <row r="3299" spans="1:18">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0.035578493</v>
      </c>
    </row>
    <row r="3300" spans="1:18">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v>
      </c>
    </row>
    <row r="3301" spans="1:18">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v>
      </c>
    </row>
    <row r="3302" spans="1:18">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v>
      </c>
    </row>
    <row r="3303" spans="1:18">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0.9940671</v>
      </c>
    </row>
    <row r="3304" spans="1:18">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v>
      </c>
    </row>
    <row r="3305" spans="1:18">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0.9999218</v>
      </c>
    </row>
    <row r="3306" spans="1:18">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0.003177479</v>
      </c>
    </row>
    <row r="3307" spans="1:18">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0.0013392161</v>
      </c>
    </row>
    <row r="3308" spans="1:18">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v>
      </c>
    </row>
    <row r="3309" spans="1:18">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0.99801254</v>
      </c>
    </row>
    <row r="3310" spans="1:18">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0.005012498</v>
      </c>
    </row>
    <row r="3312" spans="1:18">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0.013076976</v>
      </c>
    </row>
    <row r="3314" spans="1:18">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0.002457605</v>
      </c>
    </row>
    <row r="3316" spans="1:18">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v>
      </c>
    </row>
    <row r="3317" spans="1:18">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0.0026548947</v>
      </c>
    </row>
    <row r="3319" spans="1:18">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0.005148215</v>
      </c>
    </row>
    <row r="3320" spans="1:18">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0.005074935</v>
      </c>
    </row>
    <row r="3321" spans="1:18">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v>
      </c>
    </row>
    <row r="3322" spans="1:18">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0.0051039914</v>
      </c>
    </row>
    <row r="3323" spans="1:18">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0.0037420436</v>
      </c>
    </row>
    <row r="3324" spans="1:18">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0.994628</v>
      </c>
    </row>
    <row r="3325" spans="1:18">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v>
      </c>
    </row>
    <row r="3326" spans="1:18">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0.0048232675</v>
      </c>
    </row>
    <row r="3327" spans="1:18">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0.097607866</v>
      </c>
    </row>
    <row r="3328" spans="1:18">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v>
      </c>
    </row>
    <row r="3329" spans="1:18">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0.28882018</v>
      </c>
    </row>
    <row r="3330" spans="1:18">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1">
        <v>2.4054185e-5</v>
      </c>
    </row>
    <row r="3331" spans="1:18">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0.99864835</v>
      </c>
    </row>
    <row r="3332" spans="1:18">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0.026098505</v>
      </c>
    </row>
    <row r="3333" spans="1:18">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0.005090667</v>
      </c>
    </row>
    <row r="3334" spans="1:18">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v>
      </c>
    </row>
    <row r="3335" spans="1:18">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0.09403838</v>
      </c>
    </row>
    <row r="3336" spans="1:18">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0.0024996821</v>
      </c>
    </row>
    <row r="3337" spans="1:18">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1">
        <v>2.8185896e-5</v>
      </c>
    </row>
    <row r="3338" spans="1:18">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1">
        <v>2.4241335e-5</v>
      </c>
    </row>
    <row r="3339" spans="1:18">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0.0045987023</v>
      </c>
    </row>
    <row r="3340" spans="1:18">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0.0039635575</v>
      </c>
    </row>
    <row r="3341" spans="1:18">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0.0047169896</v>
      </c>
    </row>
    <row r="3342" spans="1:18">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1">
        <v>1.1490883e-5</v>
      </c>
    </row>
    <row r="3343" spans="1:18">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0.99745303</v>
      </c>
    </row>
    <row r="3344" spans="1:18">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0.0033691397</v>
      </c>
    </row>
    <row r="3345" spans="1:18">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v>
      </c>
    </row>
    <row r="3346" spans="1:18">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0.9967001</v>
      </c>
    </row>
    <row r="3347" spans="1:18">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1">
        <v>8.887e-5</v>
      </c>
    </row>
    <row r="3348" spans="1:18">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0.00038753508</v>
      </c>
    </row>
    <row r="3349" spans="1:18">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0.9998573</v>
      </c>
    </row>
    <row r="3351" spans="1:18">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0.005142499</v>
      </c>
    </row>
    <row r="3352" spans="1:18">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0.0028678703</v>
      </c>
    </row>
    <row r="3353" spans="1:18">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0.010933722</v>
      </c>
    </row>
    <row r="3354" spans="1:18">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1">
        <v>4.5604582e-5</v>
      </c>
    </row>
    <row r="3355" spans="1:18">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v>
      </c>
    </row>
    <row r="3356" spans="1:18">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0.0026117791</v>
      </c>
    </row>
    <row r="3357" spans="1:18">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0.0060116597</v>
      </c>
    </row>
    <row r="3358" spans="1:18">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0.9940169</v>
      </c>
    </row>
    <row r="3359" spans="1:18">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v>
      </c>
    </row>
    <row r="3360" spans="1:18">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0.99465644</v>
      </c>
    </row>
    <row r="3361" spans="1:18">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1">
        <v>8.804894e-7</v>
      </c>
    </row>
    <row r="3362" spans="1:18">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0.0037577085</v>
      </c>
    </row>
    <row r="3363" spans="1:18">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0.002550592</v>
      </c>
    </row>
    <row r="3364" spans="1:18">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0.9982633</v>
      </c>
    </row>
    <row r="3365" spans="1:18">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0.016453283</v>
      </c>
    </row>
    <row r="3366" spans="1:18">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v>
      </c>
    </row>
    <row r="3367" spans="1:18">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0.0051170415</v>
      </c>
    </row>
    <row r="3368" spans="1:18">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0.003428675</v>
      </c>
    </row>
    <row r="3369" spans="1:18">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0.025044154</v>
      </c>
    </row>
    <row r="3370" spans="1:18">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1">
        <v>3.8963903e-5</v>
      </c>
    </row>
    <row r="3371" spans="1:18">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0.9975122</v>
      </c>
    </row>
    <row r="3372" spans="1:18">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0.007448031</v>
      </c>
    </row>
    <row r="3373" spans="1:18">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0.0018097267</v>
      </c>
    </row>
    <row r="3374" spans="1:18">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0.0072567123</v>
      </c>
    </row>
    <row r="3375" spans="1:18">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v>
      </c>
    </row>
    <row r="3376" spans="1:18">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v>
      </c>
    </row>
    <row r="3377" spans="1:18">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0.00414921</v>
      </c>
    </row>
    <row r="3378" spans="1:18">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0.0032586511</v>
      </c>
    </row>
    <row r="3379" spans="1:18">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0.0048007704</v>
      </c>
    </row>
    <row r="3380" spans="1:18">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v>
      </c>
    </row>
    <row r="3381" spans="1:18">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0.99428624</v>
      </c>
    </row>
    <row r="3382" spans="1:18">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0.003820001</v>
      </c>
    </row>
    <row r="3383" spans="1:18">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0.0045259586</v>
      </c>
    </row>
    <row r="3384" spans="1:18">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0.0043615703</v>
      </c>
    </row>
    <row r="3385" spans="1:18">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v>
      </c>
    </row>
    <row r="3386" spans="1:18">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0.99703205</v>
      </c>
    </row>
    <row r="3387" spans="1:18">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0.003095278</v>
      </c>
    </row>
    <row r="3388" spans="1:18">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0.993979</v>
      </c>
    </row>
    <row r="3390" spans="1:18">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0.003510821</v>
      </c>
    </row>
    <row r="3391" spans="1:18">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0.005271753</v>
      </c>
    </row>
    <row r="3392" spans="1:18">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0.99464464</v>
      </c>
    </row>
    <row r="3393" spans="1:18">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0.0027197304</v>
      </c>
    </row>
    <row r="3395" spans="1:18">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0.9943725</v>
      </c>
    </row>
    <row r="3396" spans="1:18">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0.0027404425</v>
      </c>
    </row>
    <row r="3397" spans="1:18">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0.005042899</v>
      </c>
    </row>
    <row r="3398" spans="1:18">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0.003605509</v>
      </c>
    </row>
    <row r="3399" spans="1:18">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0.3998634</v>
      </c>
    </row>
    <row r="3400" spans="1:18">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0.0002657421</v>
      </c>
    </row>
    <row r="3401" spans="1:18">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0.0027174589</v>
      </c>
    </row>
    <row r="3402" spans="1:18">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0.008781897</v>
      </c>
    </row>
    <row r="3403" spans="1:18">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0.9319978</v>
      </c>
    </row>
    <row r="3404" spans="1:18">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v>
      </c>
    </row>
    <row r="3405" spans="1:18">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v>
      </c>
    </row>
    <row r="3406" spans="1:18">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0.0047204816</v>
      </c>
    </row>
    <row r="3407" spans="1:18">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v>
      </c>
    </row>
    <row r="3408" spans="1:18">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v>
      </c>
    </row>
    <row r="3409" spans="1:18">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v>
      </c>
    </row>
    <row r="3410" spans="1:18">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0.94622135</v>
      </c>
    </row>
    <row r="3411" spans="1:18">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0.0051439092</v>
      </c>
    </row>
    <row r="3413" spans="1:18">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0.0024637196</v>
      </c>
    </row>
    <row r="3414" spans="1:18">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0.99998844</v>
      </c>
    </row>
    <row r="3415" spans="1:18">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v>
      </c>
    </row>
    <row r="3416" spans="1:18">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0.0033978103</v>
      </c>
    </row>
    <row r="3417" spans="1:18">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0.99842095</v>
      </c>
    </row>
    <row r="3418" spans="1:18">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0.07932503</v>
      </c>
    </row>
    <row r="3419" spans="1:18">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0.99998367</v>
      </c>
    </row>
    <row r="3420" spans="1:18">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v>
      </c>
    </row>
    <row r="3421" spans="1:18">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0.004835868</v>
      </c>
    </row>
    <row r="3422" spans="1:18">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0.004749325</v>
      </c>
    </row>
    <row r="3423" spans="1:18">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1">
        <v>8.013392e-7</v>
      </c>
    </row>
    <row r="3424" spans="1:18">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0.0040012207</v>
      </c>
    </row>
    <row r="3425" spans="1:18">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0.005108293</v>
      </c>
    </row>
    <row r="3426" spans="1:18">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0.9945978</v>
      </c>
    </row>
    <row r="3427" spans="1:18">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0.8950243</v>
      </c>
    </row>
    <row r="3428" spans="1:18">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0.00086865865</v>
      </c>
    </row>
    <row r="3429" spans="1:18">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0.99795353</v>
      </c>
    </row>
    <row r="3432" spans="1:18">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0.003744716</v>
      </c>
    </row>
    <row r="3433" spans="1:18">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0.0014873799</v>
      </c>
    </row>
    <row r="3434" spans="1:18">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0.007320578</v>
      </c>
    </row>
    <row r="3435" spans="1:18">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v>
      </c>
    </row>
    <row r="3436" spans="1:18">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v>
      </c>
    </row>
    <row r="3437" spans="1:18">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0.99463403</v>
      </c>
    </row>
    <row r="3438" spans="1:18">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0.9944048</v>
      </c>
    </row>
    <row r="3439" spans="1:18">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v>
      </c>
    </row>
    <row r="3440" spans="1:18">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1">
        <v>2.534283e-6</v>
      </c>
    </row>
    <row r="3441" spans="1:18">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0.005128826</v>
      </c>
    </row>
    <row r="3442" spans="1:18">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0.0044073234</v>
      </c>
    </row>
    <row r="3443" spans="1:18">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v>
      </c>
    </row>
    <row r="3444" spans="1:18">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0.0033296423</v>
      </c>
    </row>
    <row r="3445" spans="1:18">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v>
      </c>
    </row>
    <row r="3446" spans="1:18">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0.0042702146</v>
      </c>
    </row>
    <row r="3447" spans="1:18">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0.95713633</v>
      </c>
    </row>
    <row r="3449" spans="1:18">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v>
      </c>
    </row>
    <row r="3450" spans="1:18">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v>
      </c>
    </row>
    <row r="3451" spans="1:18">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0.0035525719</v>
      </c>
    </row>
    <row r="3452" spans="1:18">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v>
      </c>
    </row>
    <row r="3453" spans="1:18">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0.062531106</v>
      </c>
    </row>
    <row r="3454" spans="1:18">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0.004313115</v>
      </c>
    </row>
    <row r="3455" spans="1:18">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0.0019832144</v>
      </c>
    </row>
    <row r="3456" spans="1:18">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0.99465454</v>
      </c>
    </row>
    <row r="3457" spans="1:18">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0.962209</v>
      </c>
    </row>
    <row r="3458" spans="1:18">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0.99398404</v>
      </c>
    </row>
    <row r="3459" spans="1:18">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0.99440855</v>
      </c>
    </row>
    <row r="3460" spans="1:18">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0.99535805</v>
      </c>
    </row>
    <row r="3461" spans="1:18">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0.99454826</v>
      </c>
    </row>
    <row r="3462" spans="1:18">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0.9988568</v>
      </c>
    </row>
    <row r="3463" spans="1:18">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v>
      </c>
    </row>
    <row r="3464" spans="1:18">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0.9942774</v>
      </c>
    </row>
    <row r="3465" spans="1:18">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0.99305046</v>
      </c>
    </row>
    <row r="3466" spans="1:18">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0.004956624</v>
      </c>
    </row>
    <row r="3467" spans="1:18">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0.0050993203</v>
      </c>
    </row>
    <row r="3468" spans="1:18">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0.0050541633</v>
      </c>
    </row>
    <row r="3469" spans="1:18">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v>
      </c>
    </row>
    <row r="3471" spans="1:18">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0.0016859688</v>
      </c>
    </row>
    <row r="3472" spans="1:18">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0.0012715802</v>
      </c>
    </row>
    <row r="3473" spans="1:18">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0.004972097</v>
      </c>
    </row>
    <row r="3474" spans="1:18">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0.004892546</v>
      </c>
    </row>
    <row r="3475" spans="1:18">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0.004793524</v>
      </c>
    </row>
    <row r="3476" spans="1:18">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0.010953522</v>
      </c>
    </row>
    <row r="3477" spans="1:18">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v>
      </c>
    </row>
    <row r="3478" spans="1:18">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v>
      </c>
    </row>
    <row r="3479" spans="1:18">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v>
      </c>
    </row>
    <row r="3480" spans="1:18">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0.9997398</v>
      </c>
    </row>
    <row r="3481" spans="1:18">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0.00510949</v>
      </c>
    </row>
    <row r="3482" spans="1:18">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0.00037160682</v>
      </c>
    </row>
    <row r="3483" spans="1:18">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0.0070718694</v>
      </c>
    </row>
    <row r="3484" spans="1:18">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0.044923216</v>
      </c>
    </row>
    <row r="3485" spans="1:18">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0.07239036</v>
      </c>
    </row>
    <row r="3487" spans="1:18">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0.99505424</v>
      </c>
    </row>
    <row r="3488" spans="1:18">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0.0048370636</v>
      </c>
    </row>
    <row r="3489" spans="1:18">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v>
      </c>
    </row>
    <row r="3490" spans="1:18">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0.0034714893</v>
      </c>
    </row>
    <row r="3491" spans="1:18">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v>
      </c>
    </row>
    <row r="3492" spans="1:18">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0.99730444</v>
      </c>
    </row>
    <row r="3493" spans="1:18">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v>
      </c>
    </row>
    <row r="3494" spans="1:18">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0.005134547</v>
      </c>
    </row>
    <row r="3495" spans="1:18">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0.0004976573</v>
      </c>
    </row>
    <row r="3496" spans="1:18">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0.003578364</v>
      </c>
    </row>
    <row r="3499" spans="1:18">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v>
      </c>
    </row>
    <row r="3500" spans="1:18">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v>
      </c>
    </row>
    <row r="3502" spans="1:18">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0.81930083</v>
      </c>
    </row>
    <row r="3503" spans="1:18">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v>
      </c>
    </row>
    <row r="3504" spans="1:18">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1">
        <v>6.1528716e-8</v>
      </c>
    </row>
    <row r="3505" spans="1:18">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0.52546173</v>
      </c>
    </row>
    <row r="3506" spans="1:18">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v>
      </c>
    </row>
    <row r="3507" spans="1:18">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0.0050359797</v>
      </c>
    </row>
    <row r="3508" spans="1:18">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v>
      </c>
    </row>
    <row r="3509" spans="1:18">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0.9980465</v>
      </c>
    </row>
    <row r="3510" spans="1:18">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0.0028630036</v>
      </c>
    </row>
    <row r="3511" spans="1:18">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0.0026562612</v>
      </c>
    </row>
    <row r="3512" spans="1:18">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0.9940148</v>
      </c>
    </row>
    <row r="3513" spans="1:18">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0.004039363</v>
      </c>
    </row>
    <row r="3514" spans="1:18">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0.9968022</v>
      </c>
    </row>
    <row r="3515" spans="1:18">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0.9999994</v>
      </c>
    </row>
    <row r="3516" spans="1:18">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0.0042756638</v>
      </c>
    </row>
    <row r="3517" spans="1:18">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0.00013392002</v>
      </c>
    </row>
    <row r="3518" spans="1:18">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1">
        <v>8.438067e-6</v>
      </c>
    </row>
    <row r="3519" spans="1:18">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0.9969669</v>
      </c>
    </row>
    <row r="3520" spans="1:18">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0.9950015</v>
      </c>
    </row>
    <row r="3521" spans="1:18">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0.0007953357</v>
      </c>
    </row>
    <row r="3522" spans="1:18">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v>
      </c>
    </row>
    <row r="3523" spans="1:18">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0.0031019684</v>
      </c>
    </row>
    <row r="3524" spans="1:18">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v>
      </c>
    </row>
    <row r="3525" spans="1:18">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0.99397284</v>
      </c>
    </row>
    <row r="3526" spans="1:18">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v>
      </c>
    </row>
    <row r="3527" spans="1:18">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0.9999994</v>
      </c>
    </row>
    <row r="3528" spans="1:18">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0.0039363964</v>
      </c>
    </row>
    <row r="3530" spans="1:18">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0.0040730243</v>
      </c>
    </row>
    <row r="3531" spans="1:18">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0.9999956</v>
      </c>
    </row>
    <row r="3532" spans="1:18">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1">
        <v>1.8703705e-8</v>
      </c>
    </row>
    <row r="3533" spans="1:18">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0.99466103</v>
      </c>
    </row>
    <row r="3534" spans="1:18">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0.9944219</v>
      </c>
    </row>
    <row r="3535" spans="1:18">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0.99806756</v>
      </c>
    </row>
    <row r="3537" spans="1:18">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v>
      </c>
    </row>
    <row r="3538" spans="1:18">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0.99414635</v>
      </c>
    </row>
    <row r="3540" spans="1:18">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0.003914839</v>
      </c>
    </row>
    <row r="3541" spans="1:18">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0.0032581307</v>
      </c>
    </row>
    <row r="3542" spans="1:18">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v>
      </c>
    </row>
    <row r="3543" spans="1:18">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v>
      </c>
    </row>
    <row r="3544" spans="1:18">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0.004852043</v>
      </c>
    </row>
    <row r="3545" spans="1:18">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0.0044277683</v>
      </c>
    </row>
    <row r="3546" spans="1:18">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v>
      </c>
    </row>
    <row r="3547" spans="1:18">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v>
      </c>
    </row>
    <row r="3548" spans="1:18">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0.0044836295</v>
      </c>
    </row>
    <row r="3549" spans="1:18">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v>
      </c>
    </row>
    <row r="3550" spans="1:18">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0.0047981013</v>
      </c>
    </row>
    <row r="3551" spans="1:18">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1">
        <v>4.3573178e-5</v>
      </c>
    </row>
    <row r="3552" spans="1:18">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0.9946853</v>
      </c>
    </row>
    <row r="3553" spans="1:18">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0.0024689473</v>
      </c>
    </row>
    <row r="3554" spans="1:18">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v>
      </c>
    </row>
    <row r="3555" spans="1:18">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0.99999964</v>
      </c>
    </row>
    <row r="3556" spans="1:18">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0.06332233</v>
      </c>
    </row>
    <row r="3558" spans="1:18">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0.0027804465</v>
      </c>
    </row>
    <row r="3559" spans="1:18">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0.00018136413</v>
      </c>
    </row>
    <row r="3560" spans="1:18">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1">
        <v>6.139362e-7</v>
      </c>
    </row>
    <row r="3562" spans="1:18">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v>
      </c>
    </row>
    <row r="3563" spans="1:18">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0.0039656586</v>
      </c>
    </row>
    <row r="3564" spans="1:18">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0.99998236</v>
      </c>
    </row>
    <row r="3565" spans="1:18">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v>
      </c>
    </row>
    <row r="3566" spans="1:18">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0.99440336</v>
      </c>
    </row>
    <row r="3568" spans="1:18">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v>
      </c>
    </row>
    <row r="3569" spans="1:18">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0.999385</v>
      </c>
    </row>
    <row r="3570" spans="1:18">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0.98972297</v>
      </c>
    </row>
    <row r="3571" spans="1:18">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0.004453848</v>
      </c>
    </row>
    <row r="3572" spans="1:18">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v>
      </c>
    </row>
    <row r="3573" spans="1:18">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0.004408453</v>
      </c>
    </row>
    <row r="3574" spans="1:18">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0.9735431</v>
      </c>
    </row>
    <row r="3575" spans="1:18">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1">
        <v>8.785268e-6</v>
      </c>
    </row>
    <row r="3576" spans="1:18">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v>
      </c>
    </row>
    <row r="3577" spans="1:18">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0.004971778</v>
      </c>
    </row>
    <row r="3578" spans="1:18">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0.0044933627</v>
      </c>
    </row>
    <row r="3579" spans="1:18">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0.005129513</v>
      </c>
    </row>
    <row r="3580" spans="1:18">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0.004154872</v>
      </c>
    </row>
    <row r="3581" spans="1:18">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1">
        <v>6.1795464e-7</v>
      </c>
    </row>
    <row r="3582" spans="1:18">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0.005003206</v>
      </c>
    </row>
    <row r="3584" spans="1:18">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0.9939429</v>
      </c>
    </row>
    <row r="3585" spans="1:18">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0.9938944</v>
      </c>
    </row>
    <row r="3586" spans="1:18">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0.0049911775</v>
      </c>
    </row>
    <row r="3587" spans="1:18">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0.0052171154</v>
      </c>
    </row>
    <row r="3588" spans="1:18">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0.0005027214</v>
      </c>
    </row>
    <row r="3589" spans="1:18">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v>
      </c>
    </row>
    <row r="3590" spans="1:18">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0.3874589</v>
      </c>
    </row>
    <row r="3591" spans="1:18">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0.99681336</v>
      </c>
    </row>
    <row r="3592" spans="1:18">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0.005911837</v>
      </c>
    </row>
    <row r="3593" spans="1:18">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v>
      </c>
    </row>
    <row r="3594" spans="1:18">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0.99998283</v>
      </c>
    </row>
    <row r="3595" spans="1:18">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0.9967602</v>
      </c>
    </row>
    <row r="3596" spans="1:18">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0.0037723032</v>
      </c>
    </row>
    <row r="3597" spans="1:18">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0.0037561308</v>
      </c>
    </row>
    <row r="3598" spans="1:18">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1">
        <v>2.1611513e-5</v>
      </c>
    </row>
    <row r="3599" spans="1:18">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0.9945733</v>
      </c>
    </row>
    <row r="3600" spans="1:18">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0.003602432</v>
      </c>
    </row>
    <row r="3602" spans="1:18">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0.0030848635</v>
      </c>
    </row>
    <row r="3603" spans="1:18">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1">
        <v>2.1873453e-5</v>
      </c>
    </row>
    <row r="3604" spans="1:18">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1">
        <v>3.098424e-7</v>
      </c>
    </row>
    <row r="3605" spans="1:18">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v>
      </c>
    </row>
    <row r="3606" spans="1:18">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0.0046475115</v>
      </c>
    </row>
    <row r="3607" spans="1:18">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0.0050259503</v>
      </c>
    </row>
    <row r="3608" spans="1:18">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0.0050216857</v>
      </c>
    </row>
    <row r="3609" spans="1:18">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0.998914</v>
      </c>
    </row>
    <row r="3610" spans="1:18">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0.004983901</v>
      </c>
    </row>
    <row r="3611" spans="1:18">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0.004031187</v>
      </c>
    </row>
    <row r="3612" spans="1:18">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0.0027597293</v>
      </c>
    </row>
    <row r="3613" spans="1:18">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0.99120504</v>
      </c>
    </row>
    <row r="3614" spans="1:18">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v>
      </c>
    </row>
    <row r="3615" spans="1:18">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v>
      </c>
    </row>
    <row r="3616" spans="1:18">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0.004205679</v>
      </c>
    </row>
    <row r="3617" spans="1:18">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v>
      </c>
    </row>
    <row r="3618" spans="1:18">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0.005049972</v>
      </c>
    </row>
    <row r="3619" spans="1:18">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0.008513307</v>
      </c>
    </row>
    <row r="3620" spans="1:18">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v>
      </c>
    </row>
    <row r="3621" spans="1:18">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0.0040646987</v>
      </c>
    </row>
    <row r="3622" spans="1:18">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0.0024388002</v>
      </c>
    </row>
    <row r="3623" spans="1:18">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0.0053306404</v>
      </c>
    </row>
    <row r="3624" spans="1:18">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0.9965006</v>
      </c>
    </row>
    <row r="3625" spans="1:18">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v>
      </c>
    </row>
    <row r="3626" spans="1:18">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0.0013414812</v>
      </c>
    </row>
    <row r="3627" spans="1:18">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0.0044235624</v>
      </c>
    </row>
    <row r="3628" spans="1:18">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0.99822205</v>
      </c>
    </row>
    <row r="3629" spans="1:18">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0.44979164</v>
      </c>
    </row>
    <row r="3631" spans="1:18">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v>
      </c>
    </row>
    <row r="3632" spans="1:18">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0.0049843835</v>
      </c>
    </row>
    <row r="3633" spans="1:18">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v>
      </c>
    </row>
    <row r="3634" spans="1:18">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0.052716356</v>
      </c>
    </row>
    <row r="3635" spans="1:18">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0.0042842194</v>
      </c>
    </row>
    <row r="3636" spans="1:18">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0.9939475</v>
      </c>
    </row>
    <row r="3637" spans="1:18">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v>
      </c>
    </row>
    <row r="3638" spans="1:18">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1">
        <v>1.2447367e-6</v>
      </c>
    </row>
    <row r="3639" spans="1:18">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1">
        <v>1.862958e-6</v>
      </c>
    </row>
    <row r="3640" spans="1:18">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0.005106927</v>
      </c>
    </row>
    <row r="3641" spans="1:18">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0.99882597</v>
      </c>
    </row>
    <row r="3642" spans="1:18">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0.00021126843</v>
      </c>
    </row>
    <row r="3643" spans="1:18">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0.00021660828</v>
      </c>
    </row>
    <row r="3644" spans="1:18">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0.0046933866</v>
      </c>
    </row>
    <row r="3645" spans="1:18">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v>
      </c>
    </row>
    <row r="3646" spans="1:18">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v>
      </c>
    </row>
    <row r="3647" spans="1:18">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0.004422036</v>
      </c>
    </row>
    <row r="3648" spans="1:18">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0.99775547</v>
      </c>
    </row>
    <row r="3649" spans="1:18">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v>
      </c>
    </row>
    <row r="3650" spans="1:18">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0.014611845</v>
      </c>
    </row>
    <row r="3651" spans="1:18">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v>
      </c>
    </row>
    <row r="3652" spans="1:18">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0.9968821</v>
      </c>
    </row>
    <row r="3653" spans="1:18">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v>
      </c>
    </row>
    <row r="3654" spans="1:18">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0.9974413</v>
      </c>
    </row>
    <row r="3655" spans="1:18">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0.0013474706</v>
      </c>
    </row>
    <row r="3656" spans="1:18">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0.0051051094</v>
      </c>
    </row>
    <row r="3657" spans="1:18">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0.99947053</v>
      </c>
    </row>
    <row r="3658" spans="1:18">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0.004154206</v>
      </c>
    </row>
    <row r="3659" spans="1:18">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0.00072323816</v>
      </c>
    </row>
    <row r="3660" spans="1:18">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v>
      </c>
    </row>
    <row r="3661" spans="1:18">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0.0026170663</v>
      </c>
    </row>
    <row r="3662" spans="1:18">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v>
      </c>
    </row>
    <row r="3664" spans="1:18">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0.9999937</v>
      </c>
    </row>
    <row r="3665" spans="1:18">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0.0009353208</v>
      </c>
    </row>
    <row r="3666" spans="1:18">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v>
      </c>
    </row>
    <row r="3667" spans="1:18">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0.8867316</v>
      </c>
    </row>
    <row r="3668" spans="1:18">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0.99517536</v>
      </c>
    </row>
    <row r="3669" spans="1:18">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1">
        <v>6.365147e-8</v>
      </c>
    </row>
    <row r="3670" spans="1:18">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v>
      </c>
    </row>
    <row r="3671" spans="1:18">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v>
      </c>
    </row>
    <row r="3672" spans="1:18">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0.00496756</v>
      </c>
    </row>
    <row r="3673" spans="1:18">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0.0026559606</v>
      </c>
    </row>
    <row r="3674" spans="1:18">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0.99459356</v>
      </c>
    </row>
    <row r="3675" spans="1:18">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0.99999964</v>
      </c>
    </row>
    <row r="3676" spans="1:18">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0.99805605</v>
      </c>
    </row>
    <row r="3677" spans="1:18">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1">
        <v>1.2432736e-7</v>
      </c>
    </row>
    <row r="3678" spans="1:18">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0.0044310573</v>
      </c>
    </row>
    <row r="3679" spans="1:18">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0.0051269773</v>
      </c>
    </row>
    <row r="3680" spans="1:18">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0.0024830608</v>
      </c>
    </row>
    <row r="3681" spans="1:18">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0.997736</v>
      </c>
    </row>
    <row r="3682" spans="1:18">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0.9999821</v>
      </c>
    </row>
    <row r="3683" spans="1:18">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v>
      </c>
    </row>
    <row r="3684" spans="1:18">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0.6203506</v>
      </c>
    </row>
    <row r="3685" spans="1:18">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v>
      </c>
    </row>
    <row r="3686" spans="1:18">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v>
      </c>
    </row>
    <row r="3687" spans="1:18">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0.99069184</v>
      </c>
    </row>
    <row r="3688" spans="1:18">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0.0042511076</v>
      </c>
    </row>
    <row r="3689" spans="1:18">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0.003249733</v>
      </c>
    </row>
    <row r="3690" spans="1:18">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v>
      </c>
    </row>
    <row r="3691" spans="1:18">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v>
      </c>
    </row>
    <row r="3692" spans="1:18">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v>
      </c>
    </row>
    <row r="3693" spans="1:18">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v>
      </c>
    </row>
    <row r="3694" spans="1:18">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0.007613572</v>
      </c>
    </row>
    <row r="3695" spans="1:18">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0.0031345137</v>
      </c>
    </row>
    <row r="3696" spans="1:18">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0.0012150098</v>
      </c>
    </row>
    <row r="3697" spans="1:18">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0.004171427</v>
      </c>
    </row>
    <row r="3698" spans="1:18">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0.9983772</v>
      </c>
    </row>
    <row r="3699" spans="1:18">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0.9857845</v>
      </c>
    </row>
    <row r="3700" spans="1:18">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0.016029509</v>
      </c>
    </row>
    <row r="3701" spans="1:18">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0.9987124</v>
      </c>
    </row>
    <row r="3703" spans="1:18">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0.99415106</v>
      </c>
    </row>
    <row r="3704" spans="1:18">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0.4063767</v>
      </c>
    </row>
    <row r="3705" spans="1:18">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0.0050631803</v>
      </c>
    </row>
    <row r="3706" spans="1:18">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0.9427627</v>
      </c>
    </row>
    <row r="3707" spans="1:18">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v>
      </c>
    </row>
    <row r="3708" spans="1:18">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0.0044474043</v>
      </c>
    </row>
    <row r="3709" spans="1:18">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v>
      </c>
    </row>
    <row r="3710" spans="1:18">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v>
      </c>
    </row>
    <row r="3711" spans="1:18">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0.005020374</v>
      </c>
    </row>
    <row r="3712" spans="1:18">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0.0027236987</v>
      </c>
    </row>
    <row r="3713" spans="1:18">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0.99412775</v>
      </c>
    </row>
    <row r="3714" spans="1:18">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0.005074268</v>
      </c>
    </row>
    <row r="3715" spans="1:18">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0.9971631</v>
      </c>
    </row>
    <row r="3716" spans="1:18">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v>
      </c>
    </row>
    <row r="3717" spans="1:18">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0.999992</v>
      </c>
    </row>
    <row r="3718" spans="1:18">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v>
      </c>
    </row>
    <row r="3719" spans="1:18">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v>
      </c>
    </row>
    <row r="3720" spans="1:18">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v>
      </c>
    </row>
    <row r="3722" spans="1:18">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v>
      </c>
    </row>
    <row r="3723" spans="1:18">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0.99963224</v>
      </c>
    </row>
    <row r="3724" spans="1:18">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0.00514164</v>
      </c>
    </row>
    <row r="3725" spans="1:18">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v>
      </c>
    </row>
    <row r="3726" spans="1:18">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0.30455294</v>
      </c>
    </row>
    <row r="3727" spans="1:18">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v>
      </c>
    </row>
    <row r="3728" spans="1:18">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0.9957528</v>
      </c>
    </row>
    <row r="3729" spans="1:18">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v>
      </c>
    </row>
    <row r="3730" spans="1:18">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0.00035489193</v>
      </c>
    </row>
    <row r="3731" spans="1:18">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1">
        <v>3.5912947e-7</v>
      </c>
    </row>
    <row r="3732" spans="1:18">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0.0051068827</v>
      </c>
    </row>
    <row r="3733" spans="1:18">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v>
      </c>
    </row>
    <row r="3734" spans="1:18">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0.9260145</v>
      </c>
    </row>
    <row r="3735" spans="1:18">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v>
      </c>
    </row>
    <row r="3736" spans="1:18">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0.0046337238</v>
      </c>
    </row>
    <row r="3737" spans="1:18">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0.999574</v>
      </c>
    </row>
    <row r="3738" spans="1:18">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0.99493945</v>
      </c>
    </row>
    <row r="3739" spans="1:18">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0.0040932004</v>
      </c>
    </row>
    <row r="3740" spans="1:18">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0.0024778987</v>
      </c>
    </row>
    <row r="3741" spans="1:18">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0.0045780893</v>
      </c>
    </row>
    <row r="3742" spans="1:18">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0.001827289</v>
      </c>
    </row>
    <row r="3743" spans="1:18">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0.0063652145</v>
      </c>
    </row>
    <row r="3744" spans="1:18">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0.003977966</v>
      </c>
    </row>
    <row r="3745" spans="1:18">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v>
      </c>
    </row>
    <row r="3746" spans="1:18">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0.002594696</v>
      </c>
    </row>
    <row r="3748" spans="1:18">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1">
        <v>4.76753e-8</v>
      </c>
    </row>
    <row r="3749" spans="1:18">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1">
        <v>2.0453585e-10</v>
      </c>
    </row>
    <row r="3750" spans="1:18">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v>
      </c>
    </row>
    <row r="3751" spans="1:18">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0.9979315</v>
      </c>
    </row>
    <row r="3752" spans="1:18">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0.0049505997</v>
      </c>
    </row>
    <row r="3753" spans="1:18">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1">
        <v>1.6921632e-6</v>
      </c>
    </row>
    <row r="3754" spans="1:18">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0.6730246</v>
      </c>
    </row>
    <row r="3755" spans="1:18">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0.002715622</v>
      </c>
    </row>
    <row r="3757" spans="1:18">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0.004151445</v>
      </c>
    </row>
    <row r="3758" spans="1:18">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v>
      </c>
    </row>
    <row r="3759" spans="1:18">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0.004915313</v>
      </c>
    </row>
    <row r="3760" spans="1:18">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0.003020744</v>
      </c>
    </row>
    <row r="3761" spans="1:18">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0.0025363704</v>
      </c>
    </row>
    <row r="3762" spans="1:18">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0.004866637</v>
      </c>
    </row>
    <row r="3763" spans="1:18">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0.0050735828</v>
      </c>
    </row>
    <row r="3764" spans="1:18">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0.9930566</v>
      </c>
    </row>
    <row r="3765" spans="1:18">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0.003496356</v>
      </c>
    </row>
    <row r="3766" spans="1:18">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0.0039392575</v>
      </c>
    </row>
    <row r="3767" spans="1:18">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v>
      </c>
    </row>
    <row r="3768" spans="1:18">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0.0050438703</v>
      </c>
    </row>
    <row r="3769" spans="1:18">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0.9982646</v>
      </c>
    </row>
    <row r="3770" spans="1:18">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0.004954075</v>
      </c>
    </row>
    <row r="3771" spans="1:18">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0.9961688</v>
      </c>
    </row>
    <row r="3772" spans="1:18">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v>
      </c>
    </row>
    <row r="3773" spans="1:18">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0.004860533</v>
      </c>
    </row>
    <row r="3774" spans="1:18">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0.00756912</v>
      </c>
    </row>
    <row r="3775" spans="1:18">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1">
        <v>6.8165076e-7</v>
      </c>
    </row>
    <row r="3776" spans="1:18">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0.9963542</v>
      </c>
    </row>
    <row r="3777" spans="1:18">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v>
      </c>
    </row>
    <row r="3778" spans="1:18">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0.9945221</v>
      </c>
    </row>
    <row r="3779" spans="1:18">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0.9942152</v>
      </c>
    </row>
    <row r="3780" spans="1:18">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0.0043965713</v>
      </c>
    </row>
    <row r="3781" spans="1:18">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0.0047946256</v>
      </c>
    </row>
    <row r="3782" spans="1:18">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0.993996</v>
      </c>
    </row>
    <row r="3783" spans="1:18">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0.0035701068</v>
      </c>
    </row>
    <row r="3784" spans="1:18">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0.0027081794</v>
      </c>
    </row>
    <row r="3785" spans="1:18">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0.99540484</v>
      </c>
    </row>
    <row r="3786" spans="1:18">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0.0024504203</v>
      </c>
    </row>
    <row r="3787" spans="1:18">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v>
      </c>
    </row>
    <row r="3788" spans="1:18">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v>
      </c>
    </row>
    <row r="3789" spans="1:18">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0.00364791</v>
      </c>
    </row>
    <row r="3790" spans="1:18">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0.0043793917</v>
      </c>
    </row>
    <row r="3791" spans="1:18">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0.0045979344</v>
      </c>
    </row>
    <row r="3792" spans="1:18">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0.0025545522</v>
      </c>
    </row>
    <row r="3793" spans="1:18">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0.994686</v>
      </c>
    </row>
    <row r="3795" spans="1:18">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0.0026975973</v>
      </c>
    </row>
    <row r="3796" spans="1:18">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0.0038470621</v>
      </c>
    </row>
    <row r="3797" spans="1:18">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v>
      </c>
    </row>
    <row r="3798" spans="1:18">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0.95465815</v>
      </c>
    </row>
    <row r="3799" spans="1:18">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0.9978497</v>
      </c>
    </row>
    <row r="3800" spans="1:18">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v>
      </c>
    </row>
    <row r="3801" spans="1:18">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0.0026253562</v>
      </c>
    </row>
    <row r="3802" spans="1:18">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0.006160593</v>
      </c>
    </row>
    <row r="3803" spans="1:18">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v>
      </c>
    </row>
    <row r="3804" spans="1:18">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0.00017825497</v>
      </c>
    </row>
    <row r="3805" spans="1:18">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0.00470518</v>
      </c>
    </row>
    <row r="3806" spans="1:18">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1">
        <v>8.941386e-8</v>
      </c>
    </row>
    <row r="3807" spans="1:18">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0.0048960815</v>
      </c>
    </row>
    <row r="3808" spans="1:18">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v>
      </c>
    </row>
    <row r="3809" spans="1:18">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0.9945852</v>
      </c>
    </row>
    <row r="3810" spans="1:18">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v>
      </c>
    </row>
    <row r="3811" spans="1:18">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0.0040616496</v>
      </c>
    </row>
    <row r="3812" spans="1:18">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0.99395543</v>
      </c>
    </row>
    <row r="3813" spans="1:18">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v>
      </c>
    </row>
    <row r="3814" spans="1:18">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v>
      </c>
    </row>
    <row r="3815" spans="1:18">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0.0048090997</v>
      </c>
    </row>
    <row r="3816" spans="1:18">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v>
      </c>
    </row>
    <row r="3817" spans="1:18">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0.0026503366</v>
      </c>
    </row>
    <row r="3818" spans="1:18">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0.3025559</v>
      </c>
    </row>
    <row r="3819" spans="1:18">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v>
      </c>
    </row>
    <row r="3820" spans="1:18">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v>
      </c>
    </row>
    <row r="3821" spans="1:18">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0.99852186</v>
      </c>
    </row>
    <row r="3822" spans="1:18">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v>
      </c>
    </row>
    <row r="3823" spans="1:18">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0.003637146</v>
      </c>
    </row>
    <row r="3824" spans="1:18">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0.005080517</v>
      </c>
    </row>
    <row r="3825" spans="1:18">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0.0024435637</v>
      </c>
    </row>
    <row r="3826" spans="1:18">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0.0038950779</v>
      </c>
    </row>
    <row r="3828" spans="1:18">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0.0035348698</v>
      </c>
    </row>
    <row r="3829" spans="1:18">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0.004518752</v>
      </c>
    </row>
    <row r="3830" spans="1:18">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v>
      </c>
    </row>
    <row r="3831" spans="1:18">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v>
      </c>
    </row>
    <row r="3832" spans="1:18">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0.00026822416</v>
      </c>
    </row>
    <row r="3833" spans="1:18">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0.9952407</v>
      </c>
    </row>
    <row r="3834" spans="1:18">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0.9947566</v>
      </c>
    </row>
    <row r="3835" spans="1:18">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v>
      </c>
    </row>
    <row r="3836" spans="1:18">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v>
      </c>
    </row>
    <row r="3837" spans="1:18">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0.0024545018</v>
      </c>
    </row>
    <row r="3838" spans="1:18">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0.005255969</v>
      </c>
    </row>
    <row r="3840" spans="1:18">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0.015651759</v>
      </c>
    </row>
    <row r="3841" spans="1:18">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0.00010473926</v>
      </c>
    </row>
    <row r="3842" spans="1:18">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v>
      </c>
    </row>
    <row r="3843" spans="1:18">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1">
        <v>6.562023e-6</v>
      </c>
    </row>
    <row r="3845" spans="1:18">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v>
      </c>
    </row>
    <row r="3846" spans="1:18">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0.0050582583</v>
      </c>
    </row>
    <row r="3847" spans="1:18">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0.0024884404</v>
      </c>
    </row>
    <row r="3848" spans="1:18">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v>
      </c>
    </row>
    <row r="3849" spans="1:18">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0.0012308224</v>
      </c>
    </row>
    <row r="3850" spans="1:18">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v>
      </c>
    </row>
    <row r="3851" spans="1:18">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1">
        <v>2.0777106e-6</v>
      </c>
    </row>
    <row r="3852" spans="1:18">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v>
      </c>
    </row>
    <row r="3853" spans="1:18">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0.004636683</v>
      </c>
    </row>
    <row r="3855" spans="1:18">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v>
      </c>
    </row>
    <row r="3856" spans="1:18">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0.0014861398</v>
      </c>
    </row>
    <row r="3857" spans="1:18">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0.0010256965</v>
      </c>
    </row>
    <row r="3858" spans="1:18">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0.9999994</v>
      </c>
    </row>
    <row r="3859" spans="1:18">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v>
      </c>
    </row>
    <row r="3861" spans="1:18">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0.0050690733</v>
      </c>
    </row>
    <row r="3862" spans="1:18">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0.002856435</v>
      </c>
    </row>
    <row r="3863" spans="1:18">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0.019020414</v>
      </c>
    </row>
    <row r="3864" spans="1:18">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0.00011885913</v>
      </c>
    </row>
    <row r="3866" spans="1:18">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0.0028661608</v>
      </c>
    </row>
    <row r="3867" spans="1:18">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v>
      </c>
    </row>
    <row r="3868" spans="1:18">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0.0032235354</v>
      </c>
    </row>
    <row r="3869" spans="1:18">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1">
        <v>2.2058211e-5</v>
      </c>
    </row>
    <row r="3870" spans="1:18">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v>
      </c>
    </row>
    <row r="3871" spans="1:18">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0.0049737105</v>
      </c>
    </row>
    <row r="3872" spans="1:18">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v>
      </c>
    </row>
    <row r="3873" spans="1:18">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0.0029244563</v>
      </c>
    </row>
    <row r="3874" spans="1:18">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1">
        <v>1.0891063e-8</v>
      </c>
    </row>
    <row r="3875" spans="1:18">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0.004559885</v>
      </c>
    </row>
    <row r="3876" spans="1:18">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0.008217323</v>
      </c>
    </row>
    <row r="3877" spans="1:18">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v>
      </c>
    </row>
    <row r="3878" spans="1:18">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0.3758682</v>
      </c>
    </row>
    <row r="3879" spans="1:18">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0.9867539</v>
      </c>
    </row>
    <row r="3880" spans="1:18">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0.0017796415</v>
      </c>
    </row>
    <row r="3881" spans="1:18">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0.0042834166</v>
      </c>
    </row>
    <row r="3882" spans="1:18">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0.0047250646</v>
      </c>
    </row>
    <row r="3883" spans="1:18">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0.0052697007</v>
      </c>
    </row>
    <row r="3884" spans="1:18">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0.0043772175</v>
      </c>
    </row>
    <row r="3885" spans="1:18">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0.0046523134</v>
      </c>
    </row>
    <row r="3886" spans="1:18">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0.0052088643</v>
      </c>
    </row>
    <row r="3887" spans="1:18">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0.99773896</v>
      </c>
    </row>
    <row r="3888" spans="1:18">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0.9992262</v>
      </c>
    </row>
    <row r="3889" spans="1:18">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0.0024555344</v>
      </c>
    </row>
    <row r="3890" spans="1:18">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0.004105486</v>
      </c>
    </row>
    <row r="3891" spans="1:18">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0.0049994853</v>
      </c>
    </row>
    <row r="3893" spans="1:18">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v>
      </c>
    </row>
    <row r="3894" spans="1:18">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0.0026304228</v>
      </c>
    </row>
    <row r="3895" spans="1:18">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v>
      </c>
    </row>
    <row r="3896" spans="1:18">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0.99786747</v>
      </c>
    </row>
    <row r="3897" spans="1:18">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1">
        <v>5.0010376e-6</v>
      </c>
    </row>
    <row r="3898" spans="1:18">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0.99462694</v>
      </c>
    </row>
    <row r="3899" spans="1:18">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0.006380323</v>
      </c>
    </row>
    <row r="3900" spans="1:18">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0.005563943</v>
      </c>
    </row>
    <row r="3902" spans="1:18">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v>
      </c>
    </row>
    <row r="3903" spans="1:18">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v>
      </c>
    </row>
    <row r="3904" spans="1:18">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0.92639434</v>
      </c>
    </row>
    <row r="3905" spans="1:18">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0.0019133568</v>
      </c>
    </row>
    <row r="3906" spans="1:18">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0.99049115</v>
      </c>
    </row>
    <row r="3907" spans="1:18">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v>
      </c>
    </row>
    <row r="3908" spans="1:18">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0.99490684</v>
      </c>
    </row>
    <row r="3909" spans="1:18">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0.007240605</v>
      </c>
    </row>
    <row r="3910" spans="1:18">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v>
      </c>
    </row>
    <row r="3911" spans="1:18">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0.0049766493</v>
      </c>
    </row>
    <row r="3912" spans="1:18">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0.0010319488</v>
      </c>
    </row>
    <row r="3913" spans="1:18">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1">
        <v>1.00404295e-5</v>
      </c>
    </row>
    <row r="3914" spans="1:18">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0.0044847173</v>
      </c>
    </row>
    <row r="3915" spans="1:18">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0.9999707</v>
      </c>
    </row>
    <row r="3916" spans="1:18">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v>
      </c>
    </row>
    <row r="3917" spans="1:18">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v>
      </c>
    </row>
    <row r="3918" spans="1:18">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0.0052165394</v>
      </c>
    </row>
    <row r="3919" spans="1:18">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0.0052957097</v>
      </c>
    </row>
    <row r="3920" spans="1:18">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0.0039011436</v>
      </c>
    </row>
    <row r="3921" spans="1:18">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0.002522209</v>
      </c>
    </row>
    <row r="3922" spans="1:18">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0.003329006</v>
      </c>
    </row>
    <row r="3923" spans="1:18">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0.9947115</v>
      </c>
    </row>
    <row r="3924" spans="1:18">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v>
      </c>
    </row>
    <row r="3925" spans="1:18">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0.9979323</v>
      </c>
    </row>
    <row r="3926" spans="1:18">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v>
      </c>
    </row>
    <row r="3927" spans="1:18">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v>
      </c>
    </row>
    <row r="3928" spans="1:18">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0.0046056923</v>
      </c>
    </row>
    <row r="3929" spans="1:18">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0.003544174</v>
      </c>
    </row>
    <row r="3930" spans="1:18">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1">
        <v>2.9190599e-9</v>
      </c>
    </row>
    <row r="3931" spans="1:18">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0.00012979262</v>
      </c>
    </row>
    <row r="3932" spans="1:18">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0.99999964</v>
      </c>
    </row>
    <row r="3933" spans="1:18">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0.0051118108</v>
      </c>
    </row>
    <row r="3934" spans="1:18">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0.0029157887</v>
      </c>
    </row>
    <row r="3935" spans="1:18">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0.033299483</v>
      </c>
    </row>
    <row r="3936" spans="1:18">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0.0032992407</v>
      </c>
    </row>
    <row r="3937" spans="1:18">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0.9988883</v>
      </c>
    </row>
    <row r="3938" spans="1:18">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v>
      </c>
    </row>
    <row r="3939" spans="1:18">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0.9939644</v>
      </c>
    </row>
    <row r="3940" spans="1:18">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0.9991123</v>
      </c>
    </row>
    <row r="3941" spans="1:18">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0.0027736984</v>
      </c>
    </row>
    <row r="3942" spans="1:18">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0.99999714</v>
      </c>
    </row>
    <row r="3943" spans="1:18">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v>
      </c>
    </row>
    <row r="3944" spans="1:18">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0.0050428943</v>
      </c>
    </row>
    <row r="3945" spans="1:18">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0.0038041421</v>
      </c>
    </row>
    <row r="3946" spans="1:18">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0.003573386</v>
      </c>
    </row>
    <row r="3947" spans="1:18">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v>
      </c>
    </row>
    <row r="3948" spans="1:18">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0.9940462</v>
      </c>
    </row>
    <row r="3949" spans="1:18">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0.0050281966</v>
      </c>
    </row>
    <row r="3950" spans="1:18">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0.0051141516</v>
      </c>
    </row>
    <row r="3951" spans="1:18">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0.99837506</v>
      </c>
    </row>
    <row r="3952" spans="1:18">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0.99767107</v>
      </c>
    </row>
    <row r="3953" spans="1:18">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0.99974793</v>
      </c>
    </row>
    <row r="3954" spans="1:18">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0.98262686</v>
      </c>
    </row>
    <row r="3955" spans="1:18">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0.9978315</v>
      </c>
    </row>
    <row r="3956" spans="1:18">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0.9924069</v>
      </c>
    </row>
    <row r="3957" spans="1:18">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0.99441624</v>
      </c>
    </row>
    <row r="3958" spans="1:18">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0.99836916</v>
      </c>
    </row>
    <row r="3959" spans="1:18">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1">
        <v>2.0320118e-7</v>
      </c>
    </row>
    <row r="3960" spans="1:18">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0.032799717</v>
      </c>
    </row>
    <row r="3961" spans="1:18">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1">
        <v>5.7946986e-6</v>
      </c>
    </row>
    <row r="3962" spans="1:18">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v>
      </c>
    </row>
    <row r="3963" spans="1:18">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0.957521</v>
      </c>
    </row>
    <row r="3964" spans="1:18">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0.9999908</v>
      </c>
    </row>
    <row r="3965" spans="1:18">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1">
        <v>1.616643e-5</v>
      </c>
    </row>
    <row r="3967" spans="1:18">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0.0050624986</v>
      </c>
    </row>
    <row r="3968" spans="1:18">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0.0050407317</v>
      </c>
    </row>
    <row r="3969" spans="1:18">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v>
      </c>
    </row>
    <row r="3970" spans="1:18">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0.005054003</v>
      </c>
    </row>
    <row r="3971" spans="1:18">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v>
      </c>
    </row>
    <row r="3972" spans="1:18">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v>
      </c>
    </row>
    <row r="3973" spans="1:18">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0.004396388</v>
      </c>
    </row>
    <row r="3974" spans="1:18">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1">
        <v>1.0240539e-8</v>
      </c>
    </row>
    <row r="3975" spans="1:18">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0.002316208</v>
      </c>
    </row>
    <row r="3976" spans="1:18">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v>
      </c>
    </row>
    <row r="3977" spans="1:18">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0.011913966</v>
      </c>
    </row>
    <row r="3978" spans="1:18">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0.00029993043</v>
      </c>
    </row>
    <row r="3979" spans="1:18">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v>
      </c>
    </row>
    <row r="3980" spans="1:18">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v>
      </c>
    </row>
    <row r="3981" spans="1:18">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0.9877389</v>
      </c>
    </row>
    <row r="3982" spans="1:18">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0.05899691</v>
      </c>
    </row>
    <row r="3983" spans="1:18">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0.005109621</v>
      </c>
    </row>
    <row r="3984" spans="1:18">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0.005042832</v>
      </c>
    </row>
    <row r="3985" spans="1:18">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v>
      </c>
    </row>
    <row r="3986" spans="1:18">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0.26442727</v>
      </c>
    </row>
    <row r="3987" spans="1:18">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0.0046460843</v>
      </c>
    </row>
    <row r="3988" spans="1:18">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0.00029448618</v>
      </c>
    </row>
    <row r="3989" spans="1:18">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0.6035526</v>
      </c>
    </row>
    <row r="3990" spans="1:18">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0.0025746273</v>
      </c>
    </row>
    <row r="3991" spans="1:18">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0.020365885</v>
      </c>
    </row>
    <row r="3992" spans="1:18">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0.9482942</v>
      </c>
    </row>
    <row r="3993" spans="1:18">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0.99465936</v>
      </c>
    </row>
    <row r="3994" spans="1:18">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1">
        <v>2.4019023e-6</v>
      </c>
    </row>
    <row r="3995" spans="1:18">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0.9978071</v>
      </c>
    </row>
    <row r="3996" spans="1:18">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v>
      </c>
    </row>
    <row r="3997" spans="1:18">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0.0029231594</v>
      </c>
    </row>
    <row r="3998" spans="1:18">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0.9943877</v>
      </c>
    </row>
    <row r="3999" spans="1:18">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0.002988187</v>
      </c>
    </row>
    <row r="4000" spans="1:18">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0.00068351766</v>
      </c>
    </row>
    <row r="4001" spans="1:18">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0.0031912709</v>
      </c>
    </row>
    <row r="4002" spans="1:18">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v>
      </c>
    </row>
    <row r="4003" spans="1:18">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v>
      </c>
    </row>
    <row r="4004" spans="1:18">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0.0051447535</v>
      </c>
    </row>
    <row r="4005" spans="1:18">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0.0025989076</v>
      </c>
    </row>
    <row r="4006" spans="1:18">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0.9984107</v>
      </c>
    </row>
    <row r="4007" spans="1:18">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0.0041641514</v>
      </c>
    </row>
    <row r="4008" spans="1:18">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v>
      </c>
    </row>
    <row r="4009" spans="1:18">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0.9939446</v>
      </c>
    </row>
    <row r="4010" spans="1:18">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1">
        <v>1.895726e-9</v>
      </c>
    </row>
    <row r="4011" spans="1:18">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0.004208616</v>
      </c>
    </row>
    <row r="4012" spans="1:18">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v>
      </c>
    </row>
    <row r="4013" spans="1:18">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0.0030770896</v>
      </c>
    </row>
    <row r="4014" spans="1:18">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1">
        <v>9.289508e-5</v>
      </c>
    </row>
    <row r="4015" spans="1:18">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v>
      </c>
    </row>
    <row r="4016" spans="1:18">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0.008470678</v>
      </c>
    </row>
    <row r="4017" spans="1:18">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0.005953975</v>
      </c>
    </row>
    <row r="4018" spans="1:18">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v>
      </c>
    </row>
    <row r="4019" spans="1:18">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v>
      </c>
    </row>
    <row r="4020" spans="1:18">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1">
        <v>1.5050462e-10</v>
      </c>
    </row>
    <row r="4021" spans="1:18">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0.009989303</v>
      </c>
    </row>
    <row r="4022" spans="1:18">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v>
      </c>
    </row>
    <row r="4023" spans="1:18">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0.0028094677</v>
      </c>
    </row>
    <row r="4024" spans="1:18">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0.0030751373</v>
      </c>
    </row>
    <row r="4025" spans="1:18">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0.0034580326</v>
      </c>
    </row>
    <row r="4027" spans="1:18">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v>
      </c>
    </row>
    <row r="4028" spans="1:18">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0.9940977</v>
      </c>
    </row>
    <row r="4029" spans="1:18">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0.003875566</v>
      </c>
    </row>
    <row r="4030" spans="1:18">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v>
      </c>
    </row>
    <row r="4031" spans="1:18">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v>
      </c>
    </row>
    <row r="4032" spans="1:18">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0.0027958334</v>
      </c>
    </row>
    <row r="4033" spans="1:18">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v>
      </c>
    </row>
    <row r="4034" spans="1:18">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1">
        <v>4.5609703e-9</v>
      </c>
    </row>
    <row r="4035" spans="1:18">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0.00012227237</v>
      </c>
    </row>
    <row r="4036" spans="1:18">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v>
      </c>
    </row>
    <row r="4037" spans="1:18">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1">
        <v>7.5549855e-7</v>
      </c>
    </row>
    <row r="4038" spans="1:18">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v>
      </c>
    </row>
    <row r="4039" spans="1:18">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0.069869325</v>
      </c>
    </row>
    <row r="4040" spans="1:18">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1">
        <v>1.0311164e-6</v>
      </c>
    </row>
    <row r="4041" spans="1:18">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1">
        <v>1.7355127e-6</v>
      </c>
    </row>
    <row r="4042" spans="1:18">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0.0031697028</v>
      </c>
    </row>
    <row r="4043" spans="1:18">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0.9945721</v>
      </c>
    </row>
    <row r="4044" spans="1:18">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v>
      </c>
    </row>
    <row r="4045" spans="1:18">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0.0047862916</v>
      </c>
    </row>
    <row r="4046" spans="1:18">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v>
      </c>
    </row>
    <row r="4047" spans="1:18">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0.9984211</v>
      </c>
    </row>
    <row r="4048" spans="1:18">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v>
      </c>
    </row>
    <row r="4049" spans="1:18">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v>
      </c>
    </row>
    <row r="4050" spans="1:18">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0.999995</v>
      </c>
    </row>
    <row r="4051" spans="1:18">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1">
        <v>2.3223107e-5</v>
      </c>
    </row>
    <row r="4052" spans="1:18">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0.0017493538</v>
      </c>
    </row>
    <row r="4053" spans="1:18">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1">
        <v>5.3407686e-5</v>
      </c>
    </row>
    <row r="4054" spans="1:18">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0.0036039953</v>
      </c>
    </row>
    <row r="4055" spans="1:18">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v>
      </c>
    </row>
    <row r="4056" spans="1:18">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0.004864162</v>
      </c>
    </row>
    <row r="4057" spans="1:18">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v>
      </c>
    </row>
    <row r="4058" spans="1:18">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0.9999975</v>
      </c>
    </row>
    <row r="4059" spans="1:18">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0.9999901</v>
      </c>
    </row>
    <row r="4060" spans="1:18">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0.0042368625</v>
      </c>
    </row>
    <row r="4061" spans="1:18">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0.005102042</v>
      </c>
    </row>
    <row r="4062" spans="1:18">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v>
      </c>
    </row>
    <row r="4063" spans="1:18">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0.004804499</v>
      </c>
    </row>
    <row r="4064" spans="1:18">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v>
      </c>
    </row>
    <row r="4065" spans="1:18">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v>
      </c>
    </row>
    <row r="4066" spans="1:18">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0.9939412</v>
      </c>
    </row>
    <row r="4067" spans="1:18">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0.0001272574</v>
      </c>
    </row>
    <row r="4068" spans="1:18">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0.0035214217</v>
      </c>
    </row>
    <row r="4069" spans="1:18">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v>
      </c>
    </row>
    <row r="4070" spans="1:18">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0.9946807</v>
      </c>
    </row>
    <row r="4071" spans="1:18">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1">
        <v>1.9694502e-7</v>
      </c>
    </row>
    <row r="4072" spans="1:18">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0.99748343</v>
      </c>
    </row>
    <row r="4073" spans="1:18">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0.0030107487</v>
      </c>
    </row>
    <row r="4074" spans="1:18">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v>
      </c>
    </row>
    <row r="4075" spans="1:18">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0.99562716</v>
      </c>
    </row>
    <row r="4076" spans="1:18">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v>
      </c>
    </row>
    <row r="4077" spans="1:18">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0.9999201</v>
      </c>
    </row>
    <row r="4078" spans="1:18">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0.0040774588</v>
      </c>
    </row>
    <row r="4079" spans="1:18">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0.003594135</v>
      </c>
    </row>
    <row r="4080" spans="1:18">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0.00014677252</v>
      </c>
    </row>
    <row r="4082" spans="1:18">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0.99466753</v>
      </c>
    </row>
    <row r="4083" spans="1:18">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0.014084861</v>
      </c>
    </row>
    <row r="4084" spans="1:18">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v>
      </c>
    </row>
    <row r="4085" spans="1:18">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0.0025571769</v>
      </c>
    </row>
    <row r="4086" spans="1:18">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0.00015655693</v>
      </c>
    </row>
    <row r="4088" spans="1:18">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v>
      </c>
    </row>
    <row r="4089" spans="1:18">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0.00435878</v>
      </c>
    </row>
    <row r="4090" spans="1:18">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0.004777671</v>
      </c>
    </row>
    <row r="4091" spans="1:18">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1">
        <v>6.9801795e-6</v>
      </c>
    </row>
    <row r="4092" spans="1:18">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0.004806075</v>
      </c>
    </row>
    <row r="4093" spans="1:18">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v>
      </c>
    </row>
    <row r="4094" spans="1:18">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0.004753882</v>
      </c>
    </row>
    <row r="4095" spans="1:18">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v>
      </c>
    </row>
    <row r="4096" spans="1:18">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0.0043336414</v>
      </c>
    </row>
    <row r="4097" spans="1:18">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0.0030641174</v>
      </c>
    </row>
    <row r="4098" spans="1:18">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v>
      </c>
    </row>
    <row r="4099" spans="1:18">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v>
      </c>
    </row>
    <row r="4100" spans="1:18">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0.00477656</v>
      </c>
    </row>
    <row r="4101" spans="1:18">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v>
      </c>
    </row>
    <row r="4102" spans="1:18">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1">
        <v>1.6642054e-5</v>
      </c>
    </row>
    <row r="4103" spans="1:18">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v>
      </c>
    </row>
    <row r="4104" spans="1:18">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0.0036799596</v>
      </c>
    </row>
    <row r="4105" spans="1:18">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v>
      </c>
    </row>
    <row r="4106" spans="1:18">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0.49898547</v>
      </c>
    </row>
    <row r="4107" spans="1:18">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0.5425587</v>
      </c>
    </row>
    <row r="4108" spans="1:18">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0.9939401</v>
      </c>
    </row>
    <row r="4109" spans="1:18">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0.00020083273</v>
      </c>
    </row>
    <row r="4110" spans="1:18">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0.0051144743</v>
      </c>
    </row>
    <row r="4112" spans="1:18">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v>
      </c>
    </row>
    <row r="4113" spans="1:18">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0.03606145</v>
      </c>
    </row>
    <row r="4115" spans="1:18">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0.005136072</v>
      </c>
    </row>
    <row r="4116" spans="1:18">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0.0050777867</v>
      </c>
    </row>
    <row r="4117" spans="1:18">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0.9952335</v>
      </c>
    </row>
    <row r="4118" spans="1:18">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0.99996376</v>
      </c>
    </row>
    <row r="4119" spans="1:18">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0.9646602</v>
      </c>
    </row>
    <row r="4120" spans="1:18">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1">
        <v>3.382811e-7</v>
      </c>
    </row>
    <row r="4121" spans="1:18">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v>
      </c>
    </row>
    <row r="4123" spans="1:18">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0.004380851</v>
      </c>
    </row>
    <row r="4124" spans="1:18">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0.004813073</v>
      </c>
    </row>
    <row r="4125" spans="1:18">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0.9940899</v>
      </c>
    </row>
    <row r="4126" spans="1:18">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v>
      </c>
    </row>
    <row r="4127" spans="1:18">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v>
      </c>
    </row>
    <row r="4128" spans="1:18">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0.008657485</v>
      </c>
    </row>
    <row r="4129" spans="1:18">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0.0050991504</v>
      </c>
    </row>
    <row r="4131" spans="1:18">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0.0012982128</v>
      </c>
    </row>
    <row r="4132" spans="1:18">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v>
      </c>
    </row>
    <row r="4133" spans="1:18">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0.010912061</v>
      </c>
    </row>
    <row r="4134" spans="1:18">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0.0051339553</v>
      </c>
    </row>
    <row r="4135" spans="1:18">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v>
      </c>
    </row>
    <row r="4136" spans="1:18">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0.009589876</v>
      </c>
    </row>
    <row r="4137" spans="1:18">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0.002465845</v>
      </c>
    </row>
    <row r="4138" spans="1:18">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0.00017142782</v>
      </c>
    </row>
    <row r="4139" spans="1:18">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0.0037513592</v>
      </c>
    </row>
    <row r="4140" spans="1:18">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0.0050521353</v>
      </c>
    </row>
    <row r="4141" spans="1:18">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0.005123355</v>
      </c>
    </row>
    <row r="4143" spans="1:18">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0.66101724</v>
      </c>
    </row>
    <row r="4144" spans="1:18">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0.31832415</v>
      </c>
    </row>
    <row r="4145" spans="1:18">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0.005139567</v>
      </c>
    </row>
    <row r="4146" spans="1:18">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0.0048183696</v>
      </c>
    </row>
    <row r="4147" spans="1:18">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0.0045614494</v>
      </c>
    </row>
    <row r="4148" spans="1:18">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0.9946807</v>
      </c>
    </row>
    <row r="4149" spans="1:18">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0.000116634495</v>
      </c>
    </row>
    <row r="4150" spans="1:18">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0.037213076</v>
      </c>
    </row>
    <row r="4151" spans="1:18">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0.9711546</v>
      </c>
    </row>
    <row r="4152" spans="1:18">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v>
      </c>
    </row>
    <row r="4153" spans="1:18">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v>
      </c>
    </row>
    <row r="4154" spans="1:18">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v>
      </c>
    </row>
    <row r="4155" spans="1:18">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0.009100891</v>
      </c>
    </row>
    <row r="4156" spans="1:18">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0.9857815</v>
      </c>
    </row>
    <row r="4157" spans="1:18">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0.9942542</v>
      </c>
    </row>
    <row r="4158" spans="1:18">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0.9942597</v>
      </c>
    </row>
    <row r="4160" spans="1:18">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0.003672528</v>
      </c>
    </row>
    <row r="4161" spans="1:18">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1">
        <v>5.6013675e-8</v>
      </c>
    </row>
    <row r="4162" spans="1:18">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0.99138206</v>
      </c>
    </row>
    <row r="4163" spans="1:18">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0.00011442051</v>
      </c>
    </row>
    <row r="4164" spans="1:18">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0.9957195</v>
      </c>
    </row>
    <row r="4166" spans="1:18">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v>
      </c>
    </row>
    <row r="4167" spans="1:18">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v>
      </c>
    </row>
    <row r="4168" spans="1:18">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v>
      </c>
    </row>
    <row r="4169" spans="1:18">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v>
      </c>
    </row>
    <row r="4170" spans="1:18">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0.0007235531</v>
      </c>
    </row>
    <row r="4172" spans="1:18">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0.9943493</v>
      </c>
    </row>
    <row r="4173" spans="1:18">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0.0034749778</v>
      </c>
    </row>
    <row r="4174" spans="1:18">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v>
      </c>
    </row>
    <row r="4175" spans="1:18">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0.07821461</v>
      </c>
    </row>
    <row r="4176" spans="1:18">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0.0024736654</v>
      </c>
    </row>
    <row r="4178" spans="1:18">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1">
        <v>6.9152343e-6</v>
      </c>
    </row>
    <row r="4179" spans="1:18">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0.99999595</v>
      </c>
    </row>
    <row r="4180" spans="1:18">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0.0025205696</v>
      </c>
    </row>
    <row r="4182" spans="1:18">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0.99823904</v>
      </c>
    </row>
    <row r="4183" spans="1:18">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v>
      </c>
    </row>
    <row r="4184" spans="1:18">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0.002463355</v>
      </c>
    </row>
    <row r="4185" spans="1:18">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v>
      </c>
    </row>
    <row r="4187" spans="1:18">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0.0051356633</v>
      </c>
    </row>
    <row r="4188" spans="1:18">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0.999992</v>
      </c>
    </row>
    <row r="4189" spans="1:18">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0.025929367</v>
      </c>
    </row>
    <row r="4190" spans="1:18">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v>
      </c>
    </row>
    <row r="4191" spans="1:18">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0.0052580307</v>
      </c>
    </row>
    <row r="4192" spans="1:18">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0.002572485</v>
      </c>
    </row>
    <row r="4193" spans="1:18">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0.0047995606</v>
      </c>
    </row>
    <row r="4194" spans="1:18">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0.99460703</v>
      </c>
    </row>
    <row r="4195" spans="1:18">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0.00506032</v>
      </c>
    </row>
    <row r="4196" spans="1:18">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v>
      </c>
    </row>
    <row r="4197" spans="1:18">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0.9939412</v>
      </c>
    </row>
    <row r="4198" spans="1:18">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0.004753589</v>
      </c>
    </row>
    <row r="4199" spans="1:18">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v>
      </c>
    </row>
    <row r="4200" spans="1:18">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v>
      </c>
    </row>
    <row r="4201" spans="1:18">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0.9940929</v>
      </c>
    </row>
    <row r="4202" spans="1:18">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0.99400795</v>
      </c>
    </row>
    <row r="4203" spans="1:18">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v>
      </c>
    </row>
    <row r="4204" spans="1:18">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0.004911543</v>
      </c>
    </row>
    <row r="4205" spans="1:18">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0.0038452772</v>
      </c>
    </row>
    <row r="4206" spans="1:18">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0.0001460215</v>
      </c>
    </row>
    <row r="4207" spans="1:18">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0.0046538464</v>
      </c>
    </row>
    <row r="4208" spans="1:18">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v>
      </c>
    </row>
    <row r="4209" spans="1:18">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1">
        <v>3.5419757e-6</v>
      </c>
    </row>
    <row r="4210" spans="1:18">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v>
      </c>
    </row>
    <row r="4211" spans="1:18">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v>
      </c>
    </row>
    <row r="4212" spans="1:18">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0.058129884</v>
      </c>
    </row>
    <row r="4213" spans="1:18">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v>
      </c>
    </row>
    <row r="4214" spans="1:18">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v>
      </c>
    </row>
    <row r="4215" spans="1:18">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0.16421898</v>
      </c>
    </row>
    <row r="4216" spans="1:18">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0.0067282575</v>
      </c>
    </row>
    <row r="4217" spans="1:18">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0.0024328423</v>
      </c>
    </row>
    <row r="4218" spans="1:18">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v>
      </c>
    </row>
    <row r="4219" spans="1:18">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0.9975757</v>
      </c>
    </row>
    <row r="4220" spans="1:18">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0.7197834</v>
      </c>
    </row>
    <row r="4221" spans="1:18">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0.027380636</v>
      </c>
    </row>
    <row r="4222" spans="1:18">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1">
        <v>7.2883384e-5</v>
      </c>
    </row>
    <row r="4223" spans="1:18">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0.9941561</v>
      </c>
    </row>
    <row r="4224" spans="1:18">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1">
        <v>1.5626387e-5</v>
      </c>
    </row>
    <row r="4225" spans="1:18">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0.99424297</v>
      </c>
    </row>
    <row r="4226" spans="1:18">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v>
      </c>
    </row>
    <row r="4227" spans="1:18">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0.9999914</v>
      </c>
    </row>
    <row r="4228" spans="1:18">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0.99456304</v>
      </c>
    </row>
    <row r="4229" spans="1:18">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0.011947064</v>
      </c>
    </row>
    <row r="4230" spans="1:18">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0.8162008</v>
      </c>
    </row>
    <row r="4231" spans="1:18">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0.9978248</v>
      </c>
    </row>
    <row r="4232" spans="1:18">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0.9984995</v>
      </c>
    </row>
    <row r="4233" spans="1:18">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0.9976809</v>
      </c>
    </row>
    <row r="4235" spans="1:18">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0.0031381114</v>
      </c>
    </row>
    <row r="4236" spans="1:18">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0.01882502</v>
      </c>
    </row>
    <row r="4237" spans="1:18">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0.9999492</v>
      </c>
    </row>
    <row r="4238" spans="1:18">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v>
      </c>
    </row>
    <row r="4239" spans="1:18">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v>
      </c>
    </row>
    <row r="4240" spans="1:18">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0.99999845</v>
      </c>
    </row>
    <row r="4241" spans="1:18">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v>
      </c>
    </row>
    <row r="4243" spans="1:18">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1">
        <v>3.5708488e-6</v>
      </c>
    </row>
    <row r="4244" spans="1:18">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v>
      </c>
    </row>
    <row r="4245" spans="1:18">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0.0051743886</v>
      </c>
    </row>
    <row r="4246" spans="1:18">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0.99414635</v>
      </c>
    </row>
    <row r="4247" spans="1:18">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v>
      </c>
    </row>
    <row r="4248" spans="1:18">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0.0031683217</v>
      </c>
    </row>
    <row r="4249" spans="1:18">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0.14193434</v>
      </c>
    </row>
    <row r="4250" spans="1:18">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0.000108066655</v>
      </c>
    </row>
    <row r="4251" spans="1:18">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0.9999733</v>
      </c>
    </row>
    <row r="4252" spans="1:18">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v>
      </c>
    </row>
    <row r="4253" spans="1:18">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1">
        <v>9.157335e-5</v>
      </c>
    </row>
    <row r="4254" spans="1:18">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0.016616179</v>
      </c>
    </row>
    <row r="4255" spans="1:18">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0.0052079624</v>
      </c>
    </row>
    <row r="4256" spans="1:18">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0.0033865164</v>
      </c>
    </row>
    <row r="4257" spans="1:18">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0.006545606</v>
      </c>
    </row>
    <row r="4258" spans="1:18">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0.0051273545</v>
      </c>
    </row>
    <row r="4260" spans="1:18">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v>
      </c>
    </row>
    <row r="4261" spans="1:18">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0.0051002176</v>
      </c>
    </row>
    <row r="4262" spans="1:18">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0.9982724</v>
      </c>
    </row>
    <row r="4263" spans="1:18">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v>
      </c>
    </row>
    <row r="4264" spans="1:18">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1">
        <v>5.499424e-6</v>
      </c>
    </row>
    <row r="4265" spans="1:18">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0.004258589</v>
      </c>
    </row>
    <row r="4266" spans="1:18">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v>
      </c>
    </row>
    <row r="4267" spans="1:18">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0.0037171463</v>
      </c>
    </row>
    <row r="4268" spans="1:18">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0.0006753278</v>
      </c>
    </row>
    <row r="4269" spans="1:18">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0.9974322</v>
      </c>
    </row>
    <row r="4270" spans="1:18">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0.0002507099</v>
      </c>
    </row>
    <row r="4271" spans="1:18">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0.044548538</v>
      </c>
    </row>
    <row r="4272" spans="1:18">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0.00246962</v>
      </c>
    </row>
    <row r="4274" spans="1:18">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0.99398625</v>
      </c>
    </row>
    <row r="4275" spans="1:18">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0.0050859405</v>
      </c>
    </row>
    <row r="4276" spans="1:18">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0.005131628</v>
      </c>
    </row>
    <row r="4277" spans="1:18">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0.005028593</v>
      </c>
    </row>
    <row r="4278" spans="1:18">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0.004963453</v>
      </c>
    </row>
    <row r="4279" spans="1:18">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0.005029068</v>
      </c>
    </row>
    <row r="4280" spans="1:18">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v>
      </c>
    </row>
    <row r="4281" spans="1:18">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0.99999964</v>
      </c>
    </row>
    <row r="4282" spans="1:18">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0.0014600265</v>
      </c>
    </row>
    <row r="4283" spans="1:18">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0.024792926</v>
      </c>
    </row>
    <row r="4284" spans="1:18">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v>
      </c>
    </row>
    <row r="4285" spans="1:18">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0.9984206</v>
      </c>
    </row>
    <row r="4286" spans="1:18">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1">
        <v>7.745094e-6</v>
      </c>
    </row>
    <row r="4287" spans="1:18">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0.9945786</v>
      </c>
    </row>
    <row r="4288" spans="1:18">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0.001419503</v>
      </c>
    </row>
    <row r="4289" spans="1:18">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0.0024854017</v>
      </c>
    </row>
    <row r="4290" spans="1:18">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0.0046716877</v>
      </c>
    </row>
    <row r="4291" spans="1:18">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1">
        <v>6.6277187e-7</v>
      </c>
    </row>
    <row r="4293" spans="1:18">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1">
        <v>8.7697664e-8</v>
      </c>
    </row>
    <row r="4294" spans="1:18">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0.94880444</v>
      </c>
    </row>
    <row r="4295" spans="1:18">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0.9984168</v>
      </c>
    </row>
    <row r="4296" spans="1:18">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v>
      </c>
    </row>
    <row r="4297" spans="1:18">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0.009360938</v>
      </c>
    </row>
    <row r="4298" spans="1:18">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0.004543329</v>
      </c>
    </row>
    <row r="4299" spans="1:18">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1">
        <v>2.0859114e-9</v>
      </c>
    </row>
    <row r="4300" spans="1:18">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0.0047038207</v>
      </c>
    </row>
    <row r="4301" spans="1:18">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0.999987</v>
      </c>
    </row>
    <row r="4302" spans="1:18">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v>
      </c>
    </row>
    <row r="4303" spans="1:18">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0.004338656</v>
      </c>
    </row>
    <row r="4304" spans="1:18">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0.0050114207</v>
      </c>
    </row>
    <row r="4305" spans="1:18">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0.005144026</v>
      </c>
    </row>
    <row r="4306" spans="1:18">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v>
      </c>
    </row>
    <row r="4307" spans="1:18">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v>
      </c>
    </row>
    <row r="4308" spans="1:18">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0.002795017</v>
      </c>
    </row>
    <row r="4309" spans="1:18">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0.0043505863</v>
      </c>
    </row>
    <row r="4310" spans="1:18">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0.00512014</v>
      </c>
    </row>
    <row r="4311" spans="1:18">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0.99462944</v>
      </c>
    </row>
    <row r="4312" spans="1:18">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1">
        <v>9.696407e-7</v>
      </c>
    </row>
    <row r="4313" spans="1:18">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0.0025762904</v>
      </c>
    </row>
    <row r="4314" spans="1:18">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0.0032649161</v>
      </c>
    </row>
    <row r="4315" spans="1:18">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1">
        <v>8.0495345e-5</v>
      </c>
    </row>
    <row r="4316" spans="1:18">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0.010963403</v>
      </c>
    </row>
    <row r="4317" spans="1:18">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0.0026207555</v>
      </c>
    </row>
    <row r="4318" spans="1:18">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0.9946997</v>
      </c>
    </row>
    <row r="4319" spans="1:18">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0.002998983</v>
      </c>
    </row>
    <row r="4320" spans="1:18">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0.005023636</v>
      </c>
    </row>
    <row r="4321" spans="1:18">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0.96698785</v>
      </c>
    </row>
    <row r="4322" spans="1:18">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0.004724861</v>
      </c>
    </row>
    <row r="4323" spans="1:18">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0.99394166</v>
      </c>
    </row>
    <row r="4324" spans="1:18">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0.0020725876</v>
      </c>
    </row>
    <row r="4325" spans="1:18">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0.9993048</v>
      </c>
    </row>
    <row r="4326" spans="1:18">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0.0051254896</v>
      </c>
    </row>
    <row r="4327" spans="1:18">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v>
      </c>
    </row>
    <row r="4328" spans="1:18">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0.004881246</v>
      </c>
    </row>
    <row r="4329" spans="1:18">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0.993722</v>
      </c>
    </row>
    <row r="4330" spans="1:18">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0.9942215</v>
      </c>
    </row>
    <row r="4331" spans="1:18">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0.9946725</v>
      </c>
    </row>
    <row r="4332" spans="1:18">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v>
      </c>
    </row>
    <row r="4333" spans="1:18">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0.00015633168</v>
      </c>
    </row>
    <row r="4334" spans="1:18">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0.0051302644</v>
      </c>
    </row>
    <row r="4335" spans="1:18">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v>
      </c>
    </row>
    <row r="4336" spans="1:18">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v>
      </c>
    </row>
    <row r="4337" spans="1:18">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1">
        <v>7.1276954e-5</v>
      </c>
    </row>
    <row r="4338" spans="1:18">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v>
      </c>
    </row>
    <row r="4339" spans="1:18">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0.0036695371</v>
      </c>
    </row>
    <row r="4340" spans="1:18">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0.99594986</v>
      </c>
    </row>
    <row r="4341" spans="1:18">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0.0043464615</v>
      </c>
    </row>
    <row r="4342" spans="1:18">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0.0026648333</v>
      </c>
    </row>
    <row r="4343" spans="1:18">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0.0025856714</v>
      </c>
    </row>
    <row r="4344" spans="1:18">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0.9942947</v>
      </c>
    </row>
    <row r="4345" spans="1:18">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0.005095306</v>
      </c>
    </row>
    <row r="4346" spans="1:18">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v>
      </c>
    </row>
    <row r="4347" spans="1:18">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0.003886381</v>
      </c>
    </row>
    <row r="4348" spans="1:18">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0.004260324</v>
      </c>
    </row>
    <row r="4349" spans="1:18">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0.0034936604</v>
      </c>
    </row>
    <row r="4350" spans="1:18">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v>
      </c>
    </row>
    <row r="4351" spans="1:18">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0.0034154153</v>
      </c>
    </row>
    <row r="4352" spans="1:18">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0.0031825742</v>
      </c>
    </row>
    <row r="4353" spans="1:18">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0.053735595</v>
      </c>
    </row>
    <row r="4354" spans="1:18">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1">
        <v>1.8908851e-7</v>
      </c>
    </row>
    <row r="4355" spans="1:18">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v>
      </c>
    </row>
    <row r="4356" spans="1:18">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0.0024362192</v>
      </c>
    </row>
    <row r="4357" spans="1:18">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v>
      </c>
    </row>
    <row r="4358" spans="1:18">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0.99443936</v>
      </c>
    </row>
    <row r="4359" spans="1:18">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1">
        <v>5.1987897e-8</v>
      </c>
    </row>
    <row r="4360" spans="1:18">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v>
      </c>
    </row>
    <row r="4361" spans="1:18">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0.999509</v>
      </c>
    </row>
    <row r="4362" spans="1:18">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0.9998623</v>
      </c>
    </row>
    <row r="4363" spans="1:18">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v>
      </c>
    </row>
    <row r="4364" spans="1:18">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0.00933829</v>
      </c>
    </row>
    <row r="4365" spans="1:18">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v>
      </c>
    </row>
    <row r="4366" spans="1:18">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0.0050914586</v>
      </c>
    </row>
    <row r="4367" spans="1:18">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v>
      </c>
    </row>
    <row r="4368" spans="1:18">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0.00019390305</v>
      </c>
    </row>
    <row r="4369" spans="1:18">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0.4125563</v>
      </c>
    </row>
    <row r="4370" spans="1:18">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0.03174365</v>
      </c>
    </row>
    <row r="4371" spans="1:18">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0.0040370384</v>
      </c>
    </row>
    <row r="4372" spans="1:18">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0.010379377</v>
      </c>
    </row>
    <row r="4373" spans="1:18">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0.9938267</v>
      </c>
    </row>
    <row r="4374" spans="1:18">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v>
      </c>
    </row>
    <row r="4375" spans="1:18">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1">
        <v>2.4690266e-6</v>
      </c>
    </row>
    <row r="4376" spans="1:18">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v>
      </c>
    </row>
    <row r="4377" spans="1:18">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0.0050705643</v>
      </c>
    </row>
    <row r="4379" spans="1:18">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0.99393976</v>
      </c>
    </row>
    <row r="4380" spans="1:18">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0.0049892203</v>
      </c>
    </row>
    <row r="4381" spans="1:18">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0.0039535216</v>
      </c>
    </row>
    <row r="4382" spans="1:18">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0.030832056</v>
      </c>
    </row>
    <row r="4383" spans="1:18">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0.0020630271</v>
      </c>
    </row>
    <row r="4384" spans="1:18">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0.9924529</v>
      </c>
    </row>
    <row r="4385" spans="1:18">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0.9947602</v>
      </c>
    </row>
    <row r="4386" spans="1:18">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0.9939085</v>
      </c>
    </row>
    <row r="4387" spans="1:18">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0.998393</v>
      </c>
    </row>
    <row r="4388" spans="1:18">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0.0026763093</v>
      </c>
    </row>
    <row r="4389" spans="1:18">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0.0025758224</v>
      </c>
    </row>
    <row r="4390" spans="1:18">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v>
      </c>
    </row>
    <row r="4391" spans="1:18">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0.009946514</v>
      </c>
    </row>
    <row r="4393" spans="1:18">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v>
      </c>
    </row>
    <row r="4394" spans="1:18">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v>
      </c>
    </row>
    <row r="4395" spans="1:18">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0.99423707</v>
      </c>
    </row>
    <row r="4396" spans="1:18">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0.0043346537</v>
      </c>
    </row>
    <row r="4397" spans="1:18">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v>
      </c>
    </row>
    <row r="4398" spans="1:18">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v>
      </c>
    </row>
    <row r="4399" spans="1:18">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0.994284</v>
      </c>
    </row>
    <row r="4400" spans="1:18">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0.88289493</v>
      </c>
    </row>
    <row r="4401" spans="1:18">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v>
      </c>
    </row>
    <row r="4402" spans="1:18">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v>
      </c>
    </row>
    <row r="4403" spans="1:18">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0.9951722</v>
      </c>
    </row>
    <row r="4404" spans="1:18">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v>
      </c>
    </row>
    <row r="4405" spans="1:18">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v>
      </c>
    </row>
    <row r="4406" spans="1:18">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v>
      </c>
    </row>
    <row r="4407" spans="1:18">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0.9963955</v>
      </c>
    </row>
    <row r="4408" spans="1:18">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0.020245796</v>
      </c>
    </row>
    <row r="4409" spans="1:18">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0.99467635</v>
      </c>
    </row>
    <row r="4410" spans="1:18">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0.004238622</v>
      </c>
    </row>
    <row r="4411" spans="1:18">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0.93048996</v>
      </c>
    </row>
    <row r="4412" spans="1:18">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1">
        <v>4.115667e-5</v>
      </c>
    </row>
    <row r="4413" spans="1:18">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v>
      </c>
    </row>
    <row r="4415" spans="1:18">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1">
        <v>6.871713e-5</v>
      </c>
    </row>
    <row r="4416" spans="1:18">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0.054718304</v>
      </c>
    </row>
    <row r="4417" spans="1:18">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1">
        <v>1.6767355e-9</v>
      </c>
    </row>
    <row r="4418" spans="1:18">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v>
      </c>
    </row>
    <row r="4419" spans="1:18">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0.9942154</v>
      </c>
    </row>
    <row r="4420" spans="1:18">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0.9945004</v>
      </c>
    </row>
    <row r="4421" spans="1:18">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0.016243016</v>
      </c>
    </row>
    <row r="4422" spans="1:18">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0.99538213</v>
      </c>
    </row>
    <row r="4423" spans="1:18">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0.0026188465</v>
      </c>
    </row>
    <row r="4424" spans="1:18">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0.9978986</v>
      </c>
    </row>
    <row r="4425" spans="1:18">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0.9939593</v>
      </c>
    </row>
    <row r="4426" spans="1:18">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0.99662685</v>
      </c>
    </row>
    <row r="4428" spans="1:18">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v>
      </c>
    </row>
    <row r="4429" spans="1:18">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v>
      </c>
    </row>
    <row r="4430" spans="1:18">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v>
      </c>
    </row>
    <row r="4432" spans="1:18">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0.9946343</v>
      </c>
    </row>
    <row r="4433" spans="1:18">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1">
        <v>2.4099208e-7</v>
      </c>
    </row>
    <row r="4434" spans="1:18">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0.00085547916</v>
      </c>
    </row>
    <row r="4435" spans="1:18">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0.99998415</v>
      </c>
    </row>
    <row r="4436" spans="1:18">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v>
      </c>
    </row>
    <row r="4437" spans="1:18">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0.004440329</v>
      </c>
    </row>
    <row r="4438" spans="1:18">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0.0043651997</v>
      </c>
    </row>
    <row r="4439" spans="1:18">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v>
      </c>
    </row>
    <row r="4440" spans="1:18">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0.084284626</v>
      </c>
    </row>
    <row r="4441" spans="1:18">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1">
        <v>6.005643e-7</v>
      </c>
    </row>
    <row r="4442" spans="1:18">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0.0050289896</v>
      </c>
    </row>
    <row r="4443" spans="1:18">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0.004064957</v>
      </c>
    </row>
    <row r="4444" spans="1:18">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0.004804362</v>
      </c>
    </row>
    <row r="4445" spans="1:18">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v>
      </c>
    </row>
    <row r="4446" spans="1:18">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1">
        <v>1.4505996e-7</v>
      </c>
    </row>
    <row r="4448" spans="1:18">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0.005049272</v>
      </c>
    </row>
    <row r="4449" spans="1:18">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0.004966249</v>
      </c>
    </row>
    <row r="4450" spans="1:18">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v>
      </c>
    </row>
    <row r="4451" spans="1:18">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0.002878255</v>
      </c>
    </row>
    <row r="4452" spans="1:18">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v>
      </c>
    </row>
    <row r="4453" spans="1:18">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v>
      </c>
    </row>
    <row r="4454" spans="1:18">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0.00866584</v>
      </c>
    </row>
    <row r="4455" spans="1:18">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0.99764234</v>
      </c>
    </row>
    <row r="4456" spans="1:18">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0.004518943</v>
      </c>
    </row>
    <row r="4458" spans="1:18">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v>
      </c>
    </row>
    <row r="4459" spans="1:18">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0.0026399689</v>
      </c>
    </row>
    <row r="4460" spans="1:18">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0.035376612</v>
      </c>
    </row>
    <row r="4461" spans="1:18">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1">
        <v>1.9195227e-6</v>
      </c>
    </row>
    <row r="4462" spans="1:18">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0.99557626</v>
      </c>
    </row>
    <row r="4463" spans="1:18">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0.005525032</v>
      </c>
    </row>
    <row r="4464" spans="1:18">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0.005133364</v>
      </c>
    </row>
    <row r="4465" spans="1:18">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0.060687885</v>
      </c>
    </row>
    <row r="4466" spans="1:18">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0.0031273484</v>
      </c>
    </row>
    <row r="4467" spans="1:18">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0.0042341035</v>
      </c>
    </row>
    <row r="4468" spans="1:18">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1">
        <v>3.8421687e-5</v>
      </c>
    </row>
    <row r="4469" spans="1:18">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v>
      </c>
    </row>
    <row r="4470" spans="1:18">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v>
      </c>
    </row>
    <row r="4471" spans="1:18">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0.99400395</v>
      </c>
    </row>
    <row r="4472" spans="1:18">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v>
      </c>
    </row>
    <row r="4474" spans="1:18">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1">
        <v>3.0869214e-7</v>
      </c>
    </row>
    <row r="4475" spans="1:18">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0.99859446</v>
      </c>
    </row>
    <row r="4476" spans="1:18">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0.0049688513</v>
      </c>
    </row>
    <row r="4477" spans="1:18">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0.005591797</v>
      </c>
    </row>
    <row r="4478" spans="1:18">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v>
      </c>
    </row>
    <row r="4479" spans="1:18">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0.990973</v>
      </c>
    </row>
    <row r="4480" spans="1:18">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0.031188471</v>
      </c>
    </row>
    <row r="4481" spans="1:18">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0.0025871717</v>
      </c>
    </row>
    <row r="4482" spans="1:18">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v>
      </c>
    </row>
    <row r="4483" spans="1:18">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v>
      </c>
    </row>
    <row r="4484" spans="1:18">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0.9944424</v>
      </c>
    </row>
    <row r="4485" spans="1:18">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0.002481716</v>
      </c>
    </row>
    <row r="4486" spans="1:18">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0.0047056</v>
      </c>
    </row>
    <row r="4487" spans="1:18">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0.0026610824</v>
      </c>
    </row>
    <row r="4488" spans="1:18">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0.0052151387</v>
      </c>
    </row>
    <row r="4489" spans="1:18">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0.0050679673</v>
      </c>
    </row>
    <row r="4490" spans="1:18">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0.07276684</v>
      </c>
    </row>
    <row r="4491" spans="1:18">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0.23800421</v>
      </c>
    </row>
    <row r="4492" spans="1:18">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0.99972266</v>
      </c>
    </row>
    <row r="4493" spans="1:18">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0.14551514</v>
      </c>
    </row>
    <row r="4494" spans="1:18">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0.09005436</v>
      </c>
    </row>
    <row r="4495" spans="1:18">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v>
      </c>
    </row>
    <row r="4496" spans="1:18">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0.18126346</v>
      </c>
    </row>
    <row r="4497" spans="1:18">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0.0024425131</v>
      </c>
    </row>
    <row r="4498" spans="1:18">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v>
      </c>
    </row>
    <row r="4499" spans="1:18">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0.99591583</v>
      </c>
    </row>
    <row r="4500" spans="1:18">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0.005119161</v>
      </c>
    </row>
    <row r="4501" spans="1:18">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0.0041401875</v>
      </c>
    </row>
    <row r="4502" spans="1:18">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0.0033553818</v>
      </c>
    </row>
    <row r="4503" spans="1:18">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v>
      </c>
    </row>
    <row r="4504" spans="1:18">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0.32491916</v>
      </c>
    </row>
    <row r="4505" spans="1:18">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0.004109779</v>
      </c>
    </row>
    <row r="4506" spans="1:18">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v>
      </c>
    </row>
    <row r="4507" spans="1:18">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0.6863092</v>
      </c>
    </row>
    <row r="4508" spans="1:18">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0.005017271</v>
      </c>
    </row>
    <row r="4509" spans="1:18">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0.015071849</v>
      </c>
    </row>
    <row r="4510" spans="1:18">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0.00062296784</v>
      </c>
    </row>
    <row r="4511" spans="1:18">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0.9978229</v>
      </c>
    </row>
    <row r="4512" spans="1:18">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v>
      </c>
    </row>
    <row r="4513" spans="1:18">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v>
      </c>
    </row>
    <row r="4514" spans="1:18">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v>
      </c>
    </row>
    <row r="4515" spans="1:18">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0.0046533034</v>
      </c>
    </row>
    <row r="4516" spans="1:18">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0.0036272765</v>
      </c>
    </row>
    <row r="4517" spans="1:18">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0.99828535</v>
      </c>
    </row>
    <row r="4518" spans="1:18">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v>
      </c>
    </row>
    <row r="4519" spans="1:18">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0.0051405914</v>
      </c>
    </row>
    <row r="4520" spans="1:18">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0.0049603907</v>
      </c>
    </row>
    <row r="4521" spans="1:18">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v>
      </c>
    </row>
    <row r="4522" spans="1:18">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0.0038794226</v>
      </c>
    </row>
    <row r="4523" spans="1:18">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0.0025631255</v>
      </c>
    </row>
    <row r="4526" spans="1:18">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0.004676897</v>
      </c>
    </row>
    <row r="4527" spans="1:18">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0.9999876</v>
      </c>
    </row>
    <row r="4528" spans="1:18">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0.99999845</v>
      </c>
    </row>
    <row r="4529" spans="1:18">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0.0028938295</v>
      </c>
    </row>
    <row r="4530" spans="1:18">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v>
      </c>
    </row>
    <row r="4531" spans="1:18">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1">
        <v>6.194147e-5</v>
      </c>
    </row>
    <row r="4532" spans="1:18">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1">
        <v>2.7052967e-5</v>
      </c>
    </row>
    <row r="4533" spans="1:18">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0.99987423</v>
      </c>
    </row>
    <row r="4534" spans="1:18">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0.9984206</v>
      </c>
    </row>
    <row r="4535" spans="1:18">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0.9964341</v>
      </c>
    </row>
    <row r="4536" spans="1:18">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v>
      </c>
    </row>
    <row r="4537" spans="1:18">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0.00040449118</v>
      </c>
    </row>
    <row r="4539" spans="1:18">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0.99669385</v>
      </c>
    </row>
    <row r="4540" spans="1:18">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0.9793417</v>
      </c>
    </row>
    <row r="4541" spans="1:18">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0.00056322024</v>
      </c>
    </row>
    <row r="4542" spans="1:18">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v>
      </c>
    </row>
    <row r="4543" spans="1:18">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v>
      </c>
    </row>
    <row r="4544" spans="1:18">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1">
        <v>7.6287615e-5</v>
      </c>
    </row>
    <row r="4545" spans="1:18">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v>
      </c>
    </row>
    <row r="4546" spans="1:18">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v>
      </c>
    </row>
    <row r="4547" spans="1:18">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0.002924057</v>
      </c>
    </row>
    <row r="4548" spans="1:18">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v>
      </c>
    </row>
    <row r="4549" spans="1:18">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0.9940513</v>
      </c>
    </row>
    <row r="4550" spans="1:18">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0.99997056</v>
      </c>
    </row>
    <row r="4551" spans="1:18">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0.004907273</v>
      </c>
    </row>
    <row r="4552" spans="1:18">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v>
      </c>
    </row>
    <row r="4553" spans="1:18">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v>
      </c>
    </row>
    <row r="4554" spans="1:18">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v>
      </c>
    </row>
    <row r="4555" spans="1:18">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0.9953662</v>
      </c>
    </row>
    <row r="4556" spans="1:18">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0.99816555</v>
      </c>
    </row>
    <row r="4557" spans="1:18">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v>
      </c>
    </row>
    <row r="4558" spans="1:18">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v>
      </c>
    </row>
    <row r="4559" spans="1:18">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v>
      </c>
    </row>
    <row r="4560" spans="1:18">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0.02689615</v>
      </c>
    </row>
    <row r="4561" spans="1:18">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0.05120004</v>
      </c>
    </row>
    <row r="4562" spans="1:18">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0.9999893</v>
      </c>
    </row>
    <row r="4563" spans="1:18">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0.0035827102</v>
      </c>
    </row>
    <row r="4564" spans="1:18">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v>
      </c>
    </row>
    <row r="4565" spans="1:18">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0.99449545</v>
      </c>
    </row>
    <row r="4566" spans="1:18">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v>
      </c>
    </row>
    <row r="4567" spans="1:18">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0.0046887626</v>
      </c>
    </row>
    <row r="4568" spans="1:18">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v>
      </c>
    </row>
    <row r="4569" spans="1:18">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0.0048183696</v>
      </c>
    </row>
    <row r="4570" spans="1:18">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0.48002258</v>
      </c>
    </row>
    <row r="4571" spans="1:18">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v>
      </c>
    </row>
    <row r="4572" spans="1:18">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0.994478</v>
      </c>
    </row>
    <row r="4573" spans="1:18">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0.0029859003</v>
      </c>
    </row>
    <row r="4574" spans="1:18">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0.5104179</v>
      </c>
    </row>
    <row r="4575" spans="1:18">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0.0024890252</v>
      </c>
    </row>
    <row r="4576" spans="1:18">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v>
      </c>
    </row>
    <row r="4577" spans="1:18">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v>
      </c>
    </row>
    <row r="4578" spans="1:18">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0.0025704182</v>
      </c>
    </row>
    <row r="4579" spans="1:18">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0.005128189</v>
      </c>
    </row>
    <row r="4580" spans="1:18">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0.0047238255</v>
      </c>
    </row>
    <row r="4582" spans="1:18">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0.005445353</v>
      </c>
    </row>
    <row r="4583" spans="1:18">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1">
        <v>8.7188545e-10</v>
      </c>
    </row>
    <row r="4585" spans="1:18">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v>
      </c>
    </row>
    <row r="4586" spans="1:18">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0.9999994</v>
      </c>
    </row>
    <row r="4587" spans="1:18">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0.99330455</v>
      </c>
    </row>
    <row r="4588" spans="1:18">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1">
        <v>4.7996572e-11</v>
      </c>
    </row>
    <row r="4589" spans="1:18">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1">
        <v>7.1768187e-7</v>
      </c>
    </row>
    <row r="4590" spans="1:18">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1">
        <v>4.113065e-9</v>
      </c>
    </row>
    <row r="4591" spans="1:18">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v>
      </c>
    </row>
    <row r="4592" spans="1:18">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v>
      </c>
    </row>
    <row r="4593" spans="1:18">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v>
      </c>
    </row>
    <row r="4594" spans="1:18">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0.9940422</v>
      </c>
    </row>
    <row r="4595" spans="1:18">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0.0049193357</v>
      </c>
    </row>
    <row r="4596" spans="1:18">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0.014213678</v>
      </c>
    </row>
    <row r="4597" spans="1:18">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v>
      </c>
    </row>
    <row r="4598" spans="1:18">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0.0035562313</v>
      </c>
    </row>
    <row r="4600" spans="1:18">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0.0031751327</v>
      </c>
    </row>
    <row r="4601" spans="1:18">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0.004994667</v>
      </c>
    </row>
    <row r="4602" spans="1:18">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0.00012321725</v>
      </c>
    </row>
    <row r="4603" spans="1:18">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0.9948037</v>
      </c>
    </row>
    <row r="4605" spans="1:18">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0.9943763</v>
      </c>
    </row>
    <row r="4606" spans="1:18">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0.99397165</v>
      </c>
    </row>
    <row r="4607" spans="1:18">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0.99535334</v>
      </c>
    </row>
    <row r="4608" spans="1:18">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0.99673706</v>
      </c>
    </row>
    <row r="4609" spans="1:18">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0.002431054</v>
      </c>
    </row>
    <row r="4611" spans="1:18">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v>
      </c>
    </row>
    <row r="4612" spans="1:18">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v>
      </c>
    </row>
    <row r="4613" spans="1:18">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v>
      </c>
    </row>
    <row r="4614" spans="1:18">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v>
      </c>
    </row>
    <row r="4615" spans="1:18">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0.003988931</v>
      </c>
    </row>
    <row r="4616" spans="1:18">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0.0049914783</v>
      </c>
    </row>
    <row r="4617" spans="1:18">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v>
      </c>
    </row>
    <row r="4618" spans="1:18">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1">
        <v>4.1071677e-10</v>
      </c>
    </row>
    <row r="4619" spans="1:18">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0.0031135236</v>
      </c>
    </row>
    <row r="4620" spans="1:18">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1">
        <v>7.3449496e-6</v>
      </c>
    </row>
    <row r="4621" spans="1:18">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v>
      </c>
    </row>
    <row r="4622" spans="1:18">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0.035909202</v>
      </c>
    </row>
    <row r="4623" spans="1:18">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0.0024489188</v>
      </c>
    </row>
    <row r="4625" spans="1:18">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v>
      </c>
    </row>
    <row r="4626" spans="1:18">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v>
      </c>
    </row>
    <row r="4627" spans="1:18">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0.004322258</v>
      </c>
    </row>
    <row r="4628" spans="1:18">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0.9939475</v>
      </c>
    </row>
    <row r="4629" spans="1:18">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0.0048494763</v>
      </c>
    </row>
    <row r="4630" spans="1:18">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v>
      </c>
    </row>
    <row r="4631" spans="1:18">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v>
      </c>
    </row>
    <row r="4632" spans="1:18">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1">
        <v>5.1970947e-5</v>
      </c>
    </row>
    <row r="4633" spans="1:18">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v>
      </c>
    </row>
    <row r="4634" spans="1:18">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0.9974497</v>
      </c>
    </row>
    <row r="4635" spans="1:18">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0.00587206</v>
      </c>
    </row>
    <row r="4636" spans="1:18">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0.0158573</v>
      </c>
    </row>
    <row r="4637" spans="1:18">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0.0040970584</v>
      </c>
    </row>
    <row r="4638" spans="1:18">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0.9977324</v>
      </c>
    </row>
    <row r="4639" spans="1:18">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0.0036442203</v>
      </c>
    </row>
    <row r="4641" spans="1:18">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0.00330539</v>
      </c>
    </row>
    <row r="4642" spans="1:18">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0.036771644</v>
      </c>
    </row>
    <row r="4643" spans="1:18">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0.0025550532</v>
      </c>
    </row>
    <row r="4644" spans="1:18">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v>
      </c>
    </row>
    <row r="4645" spans="1:18">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0.0037270752</v>
      </c>
    </row>
    <row r="4646" spans="1:18">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0.0073411823</v>
      </c>
    </row>
    <row r="4647" spans="1:18">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0.99853635</v>
      </c>
    </row>
    <row r="4648" spans="1:18">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1">
        <v>2.0623404e-5</v>
      </c>
    </row>
    <row r="4649" spans="1:18">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0.9946839</v>
      </c>
    </row>
    <row r="4650" spans="1:18">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0.0002802121</v>
      </c>
    </row>
    <row r="4651" spans="1:18">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v>
      </c>
    </row>
    <row r="4652" spans="1:18">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v>
      </c>
    </row>
    <row r="4653" spans="1:18">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0.0026447074</v>
      </c>
    </row>
    <row r="4654" spans="1:18">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0.0025422089</v>
      </c>
    </row>
    <row r="4655" spans="1:18">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v>
      </c>
    </row>
    <row r="4656" spans="1:18">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0.00042149675</v>
      </c>
    </row>
    <row r="4657" spans="1:18">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0.0051066987</v>
      </c>
    </row>
    <row r="4658" spans="1:18">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v>
      </c>
    </row>
    <row r="4660" spans="1:18">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v>
      </c>
    </row>
    <row r="4661" spans="1:18">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v>
      </c>
    </row>
    <row r="4662" spans="1:18">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0.0035332511</v>
      </c>
    </row>
    <row r="4664" spans="1:18">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0.0016541429</v>
      </c>
    </row>
    <row r="4665" spans="1:18">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0.75303197</v>
      </c>
    </row>
    <row r="4666" spans="1:18">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v>
      </c>
    </row>
    <row r="4667" spans="1:18">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0.003372058</v>
      </c>
    </row>
    <row r="4668" spans="1:18">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0.9939406</v>
      </c>
    </row>
    <row r="4669" spans="1:18">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0.0030191992</v>
      </c>
    </row>
    <row r="4670" spans="1:18">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0.0034021742</v>
      </c>
    </row>
    <row r="4671" spans="1:18">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0.9952042</v>
      </c>
    </row>
    <row r="4672" spans="1:18">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0.9983346</v>
      </c>
    </row>
    <row r="4673" spans="1:18">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v>
      </c>
    </row>
    <row r="4674" spans="1:18">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v>
      </c>
    </row>
    <row r="4675" spans="1:18">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0.0109335985</v>
      </c>
    </row>
    <row r="4676" spans="1:18">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0.0028191337</v>
      </c>
    </row>
    <row r="4677" spans="1:18">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1">
        <v>1.0926851e-8</v>
      </c>
    </row>
    <row r="4678" spans="1:18">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0.0042591994</v>
      </c>
    </row>
    <row r="4679" spans="1:18">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v>
      </c>
    </row>
    <row r="4680" spans="1:18">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v>
      </c>
    </row>
    <row r="4681" spans="1:18">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1">
        <v>1.3488079e-5</v>
      </c>
    </row>
    <row r="4682" spans="1:18">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v>
      </c>
    </row>
    <row r="4683" spans="1:18">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0.99999964</v>
      </c>
    </row>
    <row r="4684" spans="1:18">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0.004731027</v>
      </c>
    </row>
    <row r="4685" spans="1:18">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0.99441516</v>
      </c>
    </row>
    <row r="4686" spans="1:18">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0.0050489223</v>
      </c>
    </row>
    <row r="4687" spans="1:18">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0.3795631</v>
      </c>
    </row>
    <row r="4689" spans="1:18">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v>
      </c>
    </row>
    <row r="4690" spans="1:18">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v>
      </c>
    </row>
    <row r="4691" spans="1:18">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v>
      </c>
    </row>
    <row r="4692" spans="1:18">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v>
      </c>
    </row>
    <row r="4693" spans="1:18">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1">
        <v>3.2758202e-5</v>
      </c>
    </row>
    <row r="4694" spans="1:18">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0.0033619602</v>
      </c>
    </row>
    <row r="4695" spans="1:18">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v>
      </c>
    </row>
    <row r="4696" spans="1:18">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0.83274233</v>
      </c>
    </row>
    <row r="4697" spans="1:18">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0.00013386221</v>
      </c>
    </row>
    <row r="4698" spans="1:18">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v>
      </c>
    </row>
    <row r="4699" spans="1:18">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0.0027427597</v>
      </c>
    </row>
    <row r="4700" spans="1:18">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0.9999882</v>
      </c>
    </row>
    <row r="4701" spans="1:18">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0.0034642136</v>
      </c>
    </row>
    <row r="4702" spans="1:18">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0.07938148</v>
      </c>
    </row>
    <row r="4703" spans="1:18">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v>
      </c>
    </row>
    <row r="4704" spans="1:18">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0.0036554795</v>
      </c>
    </row>
    <row r="4705" spans="1:18">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0.99450845</v>
      </c>
    </row>
    <row r="4706" spans="1:18">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0.0033336098</v>
      </c>
    </row>
    <row r="4707" spans="1:18">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0.003871845</v>
      </c>
    </row>
    <row r="4708" spans="1:18">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0.9966092</v>
      </c>
    </row>
    <row r="4709" spans="1:18">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0.0052492046</v>
      </c>
    </row>
    <row r="4710" spans="1:18">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0.9974841</v>
      </c>
    </row>
    <row r="4711" spans="1:18">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v>
      </c>
    </row>
    <row r="4712" spans="1:18">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0.99443036</v>
      </c>
    </row>
    <row r="4713" spans="1:18">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0.0020736174</v>
      </c>
    </row>
    <row r="4714" spans="1:18">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0.0043265447</v>
      </c>
    </row>
    <row r="4715" spans="1:18">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0.003359946</v>
      </c>
    </row>
    <row r="4716" spans="1:18">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0.0024428663</v>
      </c>
    </row>
    <row r="4717" spans="1:18">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v>
      </c>
    </row>
    <row r="4718" spans="1:18">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0.9940572</v>
      </c>
    </row>
    <row r="4719" spans="1:18">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0.9995542</v>
      </c>
    </row>
    <row r="4720" spans="1:18">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0.0040665134</v>
      </c>
    </row>
    <row r="4721" spans="1:18">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v>
      </c>
    </row>
    <row r="4722" spans="1:18">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0.99137795</v>
      </c>
    </row>
    <row r="4723" spans="1:18">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0.0054769656</v>
      </c>
    </row>
    <row r="4724" spans="1:18">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0.0052282047</v>
      </c>
    </row>
    <row r="4725" spans="1:18">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v>
      </c>
    </row>
    <row r="4726" spans="1:18">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0.0024393408</v>
      </c>
    </row>
    <row r="4727" spans="1:18">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0.9936081</v>
      </c>
    </row>
    <row r="4728" spans="1:18">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v>
      </c>
    </row>
    <row r="4729" spans="1:18">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v>
      </c>
    </row>
    <row r="4730" spans="1:18">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0.9959811</v>
      </c>
    </row>
    <row r="4731" spans="1:18">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0.008240798</v>
      </c>
    </row>
    <row r="4732" spans="1:18">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0.99944276</v>
      </c>
    </row>
    <row r="4733" spans="1:18">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0.0013230502</v>
      </c>
    </row>
    <row r="4734" spans="1:18">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0.0029129288</v>
      </c>
    </row>
    <row r="4735" spans="1:18">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0.99830997</v>
      </c>
    </row>
    <row r="4736" spans="1:18">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0.99663395</v>
      </c>
    </row>
    <row r="4737" spans="1:18">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0.0026443827</v>
      </c>
    </row>
    <row r="4738" spans="1:18">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0.57621497</v>
      </c>
    </row>
    <row r="4740" spans="1:18">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0.9944337</v>
      </c>
    </row>
    <row r="4741" spans="1:18">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v>
      </c>
    </row>
    <row r="4742" spans="1:18">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1">
        <v>4.376114e-9</v>
      </c>
    </row>
    <row r="4743" spans="1:18">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0.07135739</v>
      </c>
    </row>
    <row r="4744" spans="1:18">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0.004951605</v>
      </c>
    </row>
    <row r="4745" spans="1:18">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v>
      </c>
    </row>
    <row r="4746" spans="1:18">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v>
      </c>
    </row>
    <row r="4747" spans="1:18">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0.9963219</v>
      </c>
    </row>
    <row r="4748" spans="1:18">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v>
      </c>
    </row>
    <row r="4749" spans="1:18">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0.99396354</v>
      </c>
    </row>
    <row r="4750" spans="1:18">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0.00018259019</v>
      </c>
    </row>
    <row r="4751" spans="1:18">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v>
      </c>
    </row>
    <row r="4752" spans="1:18">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1">
        <v>5.1331675e-8</v>
      </c>
    </row>
    <row r="4753" spans="1:18">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0.99259406</v>
      </c>
    </row>
    <row r="4754" spans="1:18">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0.004619682</v>
      </c>
    </row>
    <row r="4755" spans="1:18">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0.0024903824</v>
      </c>
    </row>
    <row r="4756" spans="1:18">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0.994189</v>
      </c>
    </row>
    <row r="4757" spans="1:18">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1">
        <v>5.768244e-6</v>
      </c>
    </row>
    <row r="4759" spans="1:18">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0.0009480213</v>
      </c>
    </row>
    <row r="4760" spans="1:18">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v>
      </c>
    </row>
    <row r="4761" spans="1:18">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0.20202008</v>
      </c>
    </row>
    <row r="4762" spans="1:18">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v>
      </c>
    </row>
    <row r="4763" spans="1:18">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1">
        <v>2.2926451e-7</v>
      </c>
    </row>
    <row r="4764" spans="1:18">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1">
        <v>1.80623e-7</v>
      </c>
    </row>
    <row r="4765" spans="1:18">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0.6596833</v>
      </c>
    </row>
    <row r="4766" spans="1:18">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0.0018281789</v>
      </c>
    </row>
    <row r="4767" spans="1:18">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0.0051513277</v>
      </c>
    </row>
    <row r="4768" spans="1:18">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v>
      </c>
    </row>
    <row r="4769" spans="1:18">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0.004114884</v>
      </c>
    </row>
    <row r="4770" spans="1:18">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0.99864966</v>
      </c>
    </row>
    <row r="4771" spans="1:18">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0.9943936</v>
      </c>
    </row>
    <row r="4772" spans="1:18">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v>
      </c>
    </row>
    <row r="4773" spans="1:18">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0.7241747</v>
      </c>
    </row>
    <row r="4774" spans="1:18">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1">
        <v>3.576256e-8</v>
      </c>
    </row>
    <row r="4775" spans="1:18">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v>
      </c>
    </row>
    <row r="4776" spans="1:18">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v>
      </c>
    </row>
    <row r="4777" spans="1:18">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0.009166249</v>
      </c>
    </row>
    <row r="4778" spans="1:18">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0.9975134</v>
      </c>
    </row>
    <row r="4779" spans="1:18">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v>
      </c>
    </row>
    <row r="4780" spans="1:18">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v>
      </c>
    </row>
    <row r="4781" spans="1:18">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0.0051261066</v>
      </c>
    </row>
    <row r="4782" spans="1:18">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0.00012112249</v>
      </c>
    </row>
    <row r="4783" spans="1:18">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0.004299147</v>
      </c>
    </row>
    <row r="4784" spans="1:18">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0.99432844</v>
      </c>
    </row>
    <row r="4785" spans="1:18">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0.005129004</v>
      </c>
    </row>
    <row r="4786" spans="1:18">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v>
      </c>
    </row>
    <row r="4787" spans="1:18">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0.0031116179</v>
      </c>
    </row>
    <row r="4788" spans="1:18">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v>
      </c>
    </row>
    <row r="4789" spans="1:18">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0.00317225</v>
      </c>
    </row>
    <row r="4790" spans="1:18">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0.0041659353</v>
      </c>
    </row>
    <row r="4791" spans="1:18">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0.9995377</v>
      </c>
    </row>
    <row r="4792" spans="1:18">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0.9956292</v>
      </c>
    </row>
    <row r="4793" spans="1:18">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0.0041103177</v>
      </c>
    </row>
    <row r="4794" spans="1:18">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v>
      </c>
    </row>
    <row r="4795" spans="1:18">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0.002579878</v>
      </c>
    </row>
    <row r="4796" spans="1:18">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0.0025623816</v>
      </c>
    </row>
    <row r="4797" spans="1:18">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1">
        <v>2.6640091e-5</v>
      </c>
    </row>
    <row r="4798" spans="1:18">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0.99737287</v>
      </c>
    </row>
    <row r="4799" spans="1:18">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v>
      </c>
    </row>
    <row r="4800" spans="1:18">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v>
      </c>
    </row>
    <row r="4801" spans="1:18">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0.0051126615</v>
      </c>
    </row>
    <row r="4802" spans="1:18">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0.0051458543</v>
      </c>
    </row>
    <row r="4803" spans="1:18">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v>
      </c>
    </row>
    <row r="4804" spans="1:18">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v>
      </c>
    </row>
    <row r="4805" spans="1:18">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0.0049008876</v>
      </c>
    </row>
    <row r="4806" spans="1:18">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v>
      </c>
    </row>
    <row r="4807" spans="1:18">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0.0043957303</v>
      </c>
    </row>
    <row r="4808" spans="1:18">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0.99820685</v>
      </c>
    </row>
    <row r="4809" spans="1:18">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0.0020038215</v>
      </c>
    </row>
    <row r="4810" spans="1:18">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v>
      </c>
    </row>
    <row r="4811" spans="1:18">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v>
      </c>
    </row>
    <row r="4812" spans="1:18">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0.0007331162</v>
      </c>
    </row>
    <row r="4813" spans="1:18">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v>
      </c>
    </row>
    <row r="4814" spans="1:18">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v>
      </c>
    </row>
    <row r="4815" spans="1:18">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0.9968843</v>
      </c>
    </row>
    <row r="4816" spans="1:18">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v>
      </c>
    </row>
    <row r="4817" spans="1:18">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0.0051317126</v>
      </c>
    </row>
    <row r="4818" spans="1:18">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0.005053902</v>
      </c>
    </row>
    <row r="4819" spans="1:18">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0.0047528767</v>
      </c>
    </row>
    <row r="4820" spans="1:18">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0.014619942</v>
      </c>
    </row>
    <row r="4821" spans="1:18">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0.024095312</v>
      </c>
    </row>
    <row r="4822" spans="1:18">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0.002504366</v>
      </c>
    </row>
    <row r="4823" spans="1:18">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v>
      </c>
    </row>
    <row r="4824" spans="1:18">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0.99436116</v>
      </c>
    </row>
    <row r="4825" spans="1:18">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v>
      </c>
    </row>
    <row r="4826" spans="1:18">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0.7092411</v>
      </c>
    </row>
    <row r="4827" spans="1:18">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0.0065474166</v>
      </c>
    </row>
    <row r="4828" spans="1:18">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1">
        <v>2.2817012e-10</v>
      </c>
    </row>
    <row r="4829" spans="1:18">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0.001103855</v>
      </c>
    </row>
    <row r="4830" spans="1:18">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v>
      </c>
    </row>
    <row r="4831" spans="1:18">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0.0025278148</v>
      </c>
    </row>
    <row r="4832" spans="1:18">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0.96468174</v>
      </c>
    </row>
    <row r="4833" spans="1:18">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0.005021293</v>
      </c>
    </row>
    <row r="4834" spans="1:18">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0.9944616</v>
      </c>
    </row>
    <row r="4836" spans="1:18">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1">
        <v>2.2343961e-10</v>
      </c>
    </row>
    <row r="4837" spans="1:18">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0.0051323897</v>
      </c>
    </row>
    <row r="4838" spans="1:18">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v>
      </c>
    </row>
    <row r="4839" spans="1:18">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v>
      </c>
    </row>
    <row r="4840" spans="1:18">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0.0041129105</v>
      </c>
    </row>
    <row r="4841" spans="1:18">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v>
      </c>
    </row>
    <row r="4842" spans="1:18">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0.0051373616</v>
      </c>
    </row>
    <row r="4843" spans="1:18">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0.9998429</v>
      </c>
    </row>
    <row r="4844" spans="1:18">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0.002838941</v>
      </c>
    </row>
    <row r="4845" spans="1:18">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0.00424276</v>
      </c>
    </row>
    <row r="4846" spans="1:18">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0.004901732</v>
      </c>
    </row>
    <row r="4847" spans="1:18">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0.0049557625</v>
      </c>
    </row>
    <row r="4848" spans="1:18">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0.8472816</v>
      </c>
    </row>
    <row r="4849" spans="1:18">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1">
        <v>5.7258425e-5</v>
      </c>
    </row>
    <row r="4850" spans="1:18">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1">
        <v>1.2449828e-8</v>
      </c>
    </row>
    <row r="4851" spans="1:18">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0.9941414</v>
      </c>
    </row>
    <row r="4852" spans="1:18">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v>
      </c>
    </row>
    <row r="4853" spans="1:18">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0.8445366</v>
      </c>
    </row>
    <row r="4854" spans="1:18">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0.004428687</v>
      </c>
    </row>
    <row r="4855" spans="1:18">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v>
      </c>
    </row>
    <row r="4856" spans="1:18">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0.013654626</v>
      </c>
    </row>
    <row r="4857" spans="1:18">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0.0075165005</v>
      </c>
    </row>
    <row r="4858" spans="1:18">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0.9988701</v>
      </c>
    </row>
    <row r="4859" spans="1:18">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0.006234319</v>
      </c>
    </row>
    <row r="4860" spans="1:18">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0.0018108694</v>
      </c>
    </row>
    <row r="4861" spans="1:18">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v>
      </c>
    </row>
    <row r="4862" spans="1:18">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0.0029888889</v>
      </c>
    </row>
    <row r="4863" spans="1:18">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v>
      </c>
    </row>
    <row r="4864" spans="1:18">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0.004693828</v>
      </c>
    </row>
    <row r="4865" spans="1:18">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v>
      </c>
    </row>
    <row r="4867" spans="1:18">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0.0029246842</v>
      </c>
    </row>
    <row r="4868" spans="1:18">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0.0034034033</v>
      </c>
    </row>
    <row r="4869" spans="1:18">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v>
      </c>
    </row>
    <row r="4870" spans="1:18">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v>
      </c>
    </row>
    <row r="4871" spans="1:18">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0.35555115</v>
      </c>
    </row>
    <row r="4873" spans="1:18">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v>
      </c>
    </row>
    <row r="4874" spans="1:18">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v>
      </c>
    </row>
    <row r="4875" spans="1:18">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0.9940608</v>
      </c>
    </row>
    <row r="4876" spans="1:18">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1">
        <v>3.861589e-6</v>
      </c>
    </row>
    <row r="4877" spans="1:18">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0.00495498</v>
      </c>
    </row>
    <row r="4878" spans="1:18">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0.0016744832</v>
      </c>
    </row>
    <row r="4879" spans="1:18">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0.002652285</v>
      </c>
    </row>
    <row r="4880" spans="1:18">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v>
      </c>
    </row>
    <row r="4881" spans="1:18">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1">
        <v>9.109936e-5</v>
      </c>
    </row>
    <row r="4883" spans="1:18">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1">
        <v>5.3568925e-5</v>
      </c>
    </row>
    <row r="4885" spans="1:18">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v>
      </c>
    </row>
    <row r="4886" spans="1:18">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0.9982835</v>
      </c>
    </row>
    <row r="4887" spans="1:18">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v>
      </c>
    </row>
    <row r="4888" spans="1:18">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0.0024473034</v>
      </c>
    </row>
    <row r="4891" spans="1:18">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0.0073227924</v>
      </c>
    </row>
    <row r="4892" spans="1:18">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0.05569884</v>
      </c>
    </row>
    <row r="4893" spans="1:18">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0.0042556333</v>
      </c>
    </row>
    <row r="4894" spans="1:18">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0.9001857</v>
      </c>
    </row>
    <row r="4895" spans="1:18">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0.9955569</v>
      </c>
    </row>
    <row r="4897" spans="1:18">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0.004394441</v>
      </c>
    </row>
    <row r="4898" spans="1:18">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1">
        <v>1.1213679e-5</v>
      </c>
    </row>
    <row r="4899" spans="1:18">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0.6673439</v>
      </c>
    </row>
    <row r="4901" spans="1:18">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0.82752615</v>
      </c>
    </row>
    <row r="4902" spans="1:18">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v>
      </c>
    </row>
    <row r="4903" spans="1:18">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1">
        <v>4.1010874e-13</v>
      </c>
    </row>
    <row r="4904" spans="1:18">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0.9999273</v>
      </c>
    </row>
    <row r="4905" spans="1:18">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v>
      </c>
    </row>
    <row r="4906" spans="1:18">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v>
      </c>
    </row>
    <row r="4907" spans="1:18">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0.004527497</v>
      </c>
    </row>
    <row r="4908" spans="1:18">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0.0011757989</v>
      </c>
    </row>
    <row r="4909" spans="1:18">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v>
      </c>
    </row>
    <row r="4910" spans="1:18">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0.0022654599</v>
      </c>
    </row>
    <row r="4911" spans="1:18">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0.9199655</v>
      </c>
    </row>
    <row r="4912" spans="1:18">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0.0025238793</v>
      </c>
    </row>
    <row r="4913" spans="1:18">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v>
      </c>
    </row>
    <row r="4915" spans="1:18">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0.9949876</v>
      </c>
    </row>
    <row r="4916" spans="1:18">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0.99463105</v>
      </c>
    </row>
    <row r="4917" spans="1:18">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0.0027914231</v>
      </c>
    </row>
    <row r="4918" spans="1:18">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0.004695412</v>
      </c>
    </row>
    <row r="4919" spans="1:18">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v>
      </c>
    </row>
    <row r="4920" spans="1:18">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v>
      </c>
    </row>
    <row r="4921" spans="1:18">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0.99999166</v>
      </c>
    </row>
    <row r="4922" spans="1:18">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v>
      </c>
    </row>
    <row r="4923" spans="1:18">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0.0048599495</v>
      </c>
    </row>
    <row r="4924" spans="1:18">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0.99822885</v>
      </c>
    </row>
    <row r="4925" spans="1:18">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0.057792667</v>
      </c>
    </row>
    <row r="4926" spans="1:18">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0.99468744</v>
      </c>
    </row>
    <row r="4927" spans="1:18">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v>
      </c>
    </row>
    <row r="4928" spans="1:18">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0.9946742</v>
      </c>
    </row>
    <row r="4929" spans="1:18">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0.005212112</v>
      </c>
    </row>
    <row r="4930" spans="1:18">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v>
      </c>
    </row>
    <row r="4931" spans="1:18">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1">
        <v>8.415828e-10</v>
      </c>
    </row>
    <row r="4932" spans="1:18">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0.96259135</v>
      </c>
    </row>
    <row r="4933" spans="1:18">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v>
      </c>
    </row>
    <row r="4934" spans="1:18">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0.9940701</v>
      </c>
    </row>
    <row r="4935" spans="1:18">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v>
      </c>
    </row>
    <row r="4936" spans="1:18">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0.0024337415</v>
      </c>
    </row>
    <row r="4937" spans="1:18">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0.0025855384</v>
      </c>
    </row>
    <row r="4938" spans="1:18">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0.003563332</v>
      </c>
    </row>
    <row r="4939" spans="1:18">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0.005196071</v>
      </c>
    </row>
    <row r="4940" spans="1:18">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0.0023611183</v>
      </c>
    </row>
    <row r="4941" spans="1:18">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v>
      </c>
    </row>
    <row r="4942" spans="1:18">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v>
      </c>
    </row>
    <row r="4943" spans="1:18">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0.9946824</v>
      </c>
    </row>
    <row r="4944" spans="1:18">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v>
      </c>
    </row>
    <row r="4945" spans="1:18">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v>
      </c>
    </row>
    <row r="4946" spans="1:18">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0.004542059</v>
      </c>
    </row>
    <row r="4947" spans="1:18">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v>
      </c>
    </row>
    <row r="4948" spans="1:18">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0.05572725</v>
      </c>
    </row>
    <row r="4949" spans="1:18">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1">
        <v>1.7196818e-7</v>
      </c>
    </row>
    <row r="4950" spans="1:18">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0.005212913</v>
      </c>
    </row>
    <row r="4951" spans="1:18">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0.021150818</v>
      </c>
    </row>
    <row r="4953" spans="1:18">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1">
        <v>3.8118972e-7</v>
      </c>
    </row>
    <row r="4954" spans="1:18">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0.004015599</v>
      </c>
    </row>
    <row r="4955" spans="1:18">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1">
        <v>1.919327e-6</v>
      </c>
    </row>
    <row r="4956" spans="1:18">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v>
      </c>
    </row>
    <row r="4957" spans="1:18">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0.0085903015</v>
      </c>
    </row>
    <row r="4958" spans="1:18">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v>
      </c>
    </row>
    <row r="4959" spans="1:18">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0.994115</v>
      </c>
    </row>
    <row r="4961" spans="1:18">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0.99568295</v>
      </c>
    </row>
    <row r="4962" spans="1:18">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0.0025245203</v>
      </c>
    </row>
    <row r="4963" spans="1:18">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0.002569025</v>
      </c>
    </row>
    <row r="4964" spans="1:18">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v>
      </c>
    </row>
    <row r="4965" spans="1:18">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v>
      </c>
    </row>
    <row r="4966" spans="1:18">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0.9946801</v>
      </c>
    </row>
    <row r="4967" spans="1:18">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0.0048096594</v>
      </c>
    </row>
    <row r="4968" spans="1:18">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0.99933124</v>
      </c>
    </row>
    <row r="4969" spans="1:18">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0.004701129</v>
      </c>
    </row>
    <row r="4970" spans="1:18">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0.99401796</v>
      </c>
    </row>
    <row r="4971" spans="1:18">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v>
      </c>
    </row>
    <row r="4972" spans="1:18">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0.99456304</v>
      </c>
    </row>
    <row r="4973" spans="1:18">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0.99449784</v>
      </c>
    </row>
    <row r="4974" spans="1:18">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0.004421769</v>
      </c>
    </row>
    <row r="4975" spans="1:18">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v>
      </c>
    </row>
    <row r="4976" spans="1:18">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0.005138709</v>
      </c>
    </row>
    <row r="4977" spans="1:18">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v>
      </c>
    </row>
    <row r="4978" spans="1:18">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0.004758765</v>
      </c>
    </row>
    <row r="4979" spans="1:18">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0.0031806526</v>
      </c>
    </row>
    <row r="4980" spans="1:18">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0.045069493</v>
      </c>
    </row>
    <row r="4981" spans="1:18">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0.0028416687</v>
      </c>
    </row>
    <row r="4982" spans="1:18">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1">
        <v>6.0696937e-7</v>
      </c>
    </row>
    <row r="4983" spans="1:18">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0.00021362852</v>
      </c>
    </row>
    <row r="4984" spans="1:18">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0.99456656</v>
      </c>
    </row>
    <row r="4985" spans="1:18">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0.995288</v>
      </c>
    </row>
    <row r="4986" spans="1:18">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0.9953126</v>
      </c>
    </row>
    <row r="4987" spans="1:18">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0.003083585</v>
      </c>
    </row>
    <row r="4988" spans="1:18">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1">
        <v>2.3044943e-6</v>
      </c>
    </row>
    <row r="4990" spans="1:18">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0.9942063</v>
      </c>
    </row>
    <row r="4991" spans="1:18">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0.0048306477</v>
      </c>
    </row>
    <row r="4992" spans="1:18">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0.0036197794</v>
      </c>
    </row>
    <row r="4993" spans="1:18">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0.96627986</v>
      </c>
    </row>
    <row r="4996" spans="1:18">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0.0034323216</v>
      </c>
    </row>
    <row r="4997" spans="1:18">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0.0051282668</v>
      </c>
    </row>
    <row r="4998" spans="1:18">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0.003572055</v>
      </c>
    </row>
    <row r="4999" spans="1:18">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0.002861032</v>
      </c>
    </row>
    <row r="5000" spans="1:18">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0.004556492</v>
      </c>
    </row>
    <row r="5001" spans="1:18">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0.002462883</v>
      </c>
    </row>
    <row r="5002" spans="1:18">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0.99466985</v>
      </c>
    </row>
    <row r="5003" spans="1:18">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0.0050973706</v>
      </c>
    </row>
    <row r="5004" spans="1:18">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0.0035805</v>
      </c>
    </row>
    <row r="5005" spans="1:18">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0.99808997</v>
      </c>
    </row>
    <row r="5006" spans="1:18">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1">
        <v>8.087727e-5</v>
      </c>
    </row>
    <row r="5007" spans="1:18">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0.0072778547</v>
      </c>
    </row>
    <row r="5008" spans="1:18">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v>
      </c>
    </row>
    <row r="5009" spans="1:18">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0.99488753</v>
      </c>
    </row>
    <row r="5010" spans="1:18">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0.07148528</v>
      </c>
    </row>
    <row r="5011" spans="1:18">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1">
        <v>7.0577144e-10</v>
      </c>
    </row>
    <row r="5012" spans="1:18">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0.051462345</v>
      </c>
    </row>
    <row r="5013" spans="1:18">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0.0031631244</v>
      </c>
    </row>
    <row r="5014" spans="1:18">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0.0025083965</v>
      </c>
    </row>
    <row r="5015" spans="1:18">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v>
      </c>
    </row>
    <row r="5016" spans="1:18">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v>
      </c>
    </row>
    <row r="5017" spans="1:18">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0.0039006472</v>
      </c>
    </row>
    <row r="5018" spans="1:18">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0.0025516865</v>
      </c>
    </row>
    <row r="5019" spans="1:18">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0.040228177</v>
      </c>
    </row>
    <row r="5020" spans="1:18">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0.9999399</v>
      </c>
    </row>
    <row r="5021" spans="1:18">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0.005128668</v>
      </c>
    </row>
    <row r="5022" spans="1:18">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v>
      </c>
    </row>
    <row r="5024" spans="1:18">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v>
      </c>
    </row>
    <row r="5025" spans="1:18">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0.99400806</v>
      </c>
    </row>
    <row r="5026" spans="1:18">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0.0047930353</v>
      </c>
    </row>
    <row r="5027" spans="1:18">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0.0027441685</v>
      </c>
    </row>
    <row r="5028" spans="1:18">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v>
      </c>
    </row>
    <row r="5029" spans="1:18">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v>
      </c>
    </row>
    <row r="5030" spans="1:18">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v>
      </c>
    </row>
    <row r="5031" spans="1:18">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v>
      </c>
    </row>
    <row r="5032" spans="1:18">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0.0062607406</v>
      </c>
    </row>
    <row r="5033" spans="1:18">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0.0049601668</v>
      </c>
    </row>
    <row r="5034" spans="1:18">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0.008271398</v>
      </c>
    </row>
    <row r="5035" spans="1:18">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1">
        <v>2.0091737e-5</v>
      </c>
    </row>
    <row r="5036" spans="1:18">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v>
      </c>
    </row>
    <row r="5037" spans="1:18">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v>
      </c>
    </row>
    <row r="5038" spans="1:18">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v>
      </c>
    </row>
    <row r="5039" spans="1:18">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0.002562389</v>
      </c>
    </row>
    <row r="5040" spans="1:18">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0.9983346</v>
      </c>
    </row>
    <row r="5041" spans="1:18">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0.0037068476</v>
      </c>
    </row>
    <row r="5042" spans="1:18">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0.99791044</v>
      </c>
    </row>
    <row r="5043" spans="1:18">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0.0011323079</v>
      </c>
    </row>
    <row r="5044" spans="1:18">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0.82162476</v>
      </c>
    </row>
    <row r="5045" spans="1:18">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0.99401975</v>
      </c>
    </row>
    <row r="5046" spans="1:18">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0.00425134</v>
      </c>
    </row>
    <row r="5047" spans="1:18">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1">
        <v>6.769855e-5</v>
      </c>
    </row>
    <row r="5048" spans="1:18">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v>
      </c>
    </row>
    <row r="5049" spans="1:18">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0.994118</v>
      </c>
    </row>
    <row r="5050" spans="1:18">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0.0042085997</v>
      </c>
    </row>
    <row r="5051" spans="1:18">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1">
        <v>1.6194994e-5</v>
      </c>
    </row>
    <row r="5052" spans="1:18">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1">
        <v>7.19266e-7</v>
      </c>
    </row>
    <row r="5053" spans="1:18">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0.99396694</v>
      </c>
    </row>
    <row r="5054" spans="1:18">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0.00996738</v>
      </c>
    </row>
    <row r="5055" spans="1:18">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v>
      </c>
    </row>
    <row r="5056" spans="1:18">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0.99818844</v>
      </c>
    </row>
    <row r="5057" spans="1:18">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v>
      </c>
    </row>
    <row r="5058" spans="1:18">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0.0050541465</v>
      </c>
    </row>
    <row r="5059" spans="1:18">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0.003687555</v>
      </c>
    </row>
    <row r="5060" spans="1:18">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0.0045483564</v>
      </c>
    </row>
    <row r="5061" spans="1:18">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v>
      </c>
    </row>
    <row r="5062" spans="1:18">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0.998293</v>
      </c>
    </row>
    <row r="5063" spans="1:18">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0.0051310463</v>
      </c>
    </row>
    <row r="5066" spans="1:18">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v>
      </c>
    </row>
    <row r="5067" spans="1:18">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v>
      </c>
    </row>
    <row r="5068" spans="1:18">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0.004175591</v>
      </c>
    </row>
    <row r="5069" spans="1:18">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v>
      </c>
    </row>
    <row r="5070" spans="1:18">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v>
      </c>
    </row>
    <row r="5071" spans="1:18">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0.01636366</v>
      </c>
    </row>
    <row r="5072" spans="1:18">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0.9962631</v>
      </c>
    </row>
    <row r="5073" spans="1:18">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0.0033158704</v>
      </c>
    </row>
    <row r="5074" spans="1:18">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0.004847875</v>
      </c>
    </row>
    <row r="5075" spans="1:18">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0.003385268</v>
      </c>
    </row>
    <row r="5076" spans="1:18">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1">
        <v>2.0502434e-7</v>
      </c>
    </row>
    <row r="5077" spans="1:18">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v>
      </c>
    </row>
    <row r="5078" spans="1:18">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0.012876567</v>
      </c>
    </row>
    <row r="5079" spans="1:18">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0.004526792</v>
      </c>
    </row>
    <row r="5080" spans="1:18">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1">
        <v>7.8830266e-7</v>
      </c>
    </row>
    <row r="5081" spans="1:18">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v>
      </c>
    </row>
    <row r="5082" spans="1:18">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v>
      </c>
    </row>
    <row r="5083" spans="1:18">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v>
      </c>
    </row>
    <row r="5084" spans="1:18">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0.99404955</v>
      </c>
    </row>
    <row r="5085" spans="1:18">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0.0027897195</v>
      </c>
    </row>
    <row r="5086" spans="1:18">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0.00015127283</v>
      </c>
    </row>
    <row r="5087" spans="1:18">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0.9982698</v>
      </c>
    </row>
    <row r="5088" spans="1:18">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0.99999964</v>
      </c>
    </row>
    <row r="5089" spans="1:18">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v>
      </c>
    </row>
    <row r="5090" spans="1:18">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1">
        <v>2.6931057e-5</v>
      </c>
    </row>
    <row r="5091" spans="1:18">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0.0039551593</v>
      </c>
    </row>
    <row r="5092" spans="1:18">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0.0038614334</v>
      </c>
    </row>
    <row r="5093" spans="1:18">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0.0048441477</v>
      </c>
    </row>
    <row r="5094" spans="1:18">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0.00019137142</v>
      </c>
    </row>
    <row r="5095" spans="1:18">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0.0032418221</v>
      </c>
    </row>
    <row r="5096" spans="1:18">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0.03130361</v>
      </c>
    </row>
    <row r="5097" spans="1:18">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v>
      </c>
    </row>
    <row r="5098" spans="1:18">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0.002477768</v>
      </c>
    </row>
    <row r="5099" spans="1:18">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v>
      </c>
    </row>
    <row r="5100" spans="1:18">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0.0036562942</v>
      </c>
    </row>
    <row r="5101" spans="1:18">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v>
      </c>
    </row>
    <row r="5102" spans="1:18">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v>
      </c>
    </row>
    <row r="5103" spans="1:18">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0.9945029</v>
      </c>
    </row>
    <row r="5104" spans="1:18">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0.99993265</v>
      </c>
    </row>
    <row r="5105" spans="1:18">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0.0025094624</v>
      </c>
    </row>
    <row r="5106" spans="1:18">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0.0042451755</v>
      </c>
    </row>
    <row r="5107" spans="1:18">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0.010052388</v>
      </c>
    </row>
    <row r="5108" spans="1:18">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0.0048191817</v>
      </c>
    </row>
    <row r="5109" spans="1:18">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0.9953662</v>
      </c>
    </row>
    <row r="5110" spans="1:18">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0.006029683</v>
      </c>
    </row>
    <row r="5111" spans="1:18">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0.99378985</v>
      </c>
    </row>
    <row r="5112" spans="1:18">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0.994304</v>
      </c>
    </row>
    <row r="5114" spans="1:18">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v>
      </c>
    </row>
    <row r="5115" spans="1:18">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0.00362279</v>
      </c>
    </row>
    <row r="5116" spans="1:18">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0.055725683</v>
      </c>
    </row>
    <row r="5117" spans="1:18">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0.003726912</v>
      </c>
    </row>
    <row r="5118" spans="1:18">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0.0051427814</v>
      </c>
    </row>
    <row r="5119" spans="1:18">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0.00447358</v>
      </c>
    </row>
    <row r="5120" spans="1:18">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0.0025003979</v>
      </c>
    </row>
    <row r="5121" spans="1:18">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0.010923491</v>
      </c>
    </row>
    <row r="5122" spans="1:18">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v>
      </c>
    </row>
    <row r="5123" spans="1:18">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0.0025196068</v>
      </c>
    </row>
    <row r="5124" spans="1:18">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v>
      </c>
    </row>
    <row r="5126" spans="1:18">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0.9945925</v>
      </c>
    </row>
    <row r="5127" spans="1:18">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v>
      </c>
    </row>
    <row r="5128" spans="1:18">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0.0036043648</v>
      </c>
    </row>
    <row r="5129" spans="1:18">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0.0026038936</v>
      </c>
    </row>
    <row r="5130" spans="1:18">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0.99457836</v>
      </c>
    </row>
    <row r="5131" spans="1:18">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0.9983839</v>
      </c>
    </row>
    <row r="5132" spans="1:18">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v>
      </c>
    </row>
    <row r="5133" spans="1:18">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v>
      </c>
    </row>
    <row r="5134" spans="1:18">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0.0025255026</v>
      </c>
    </row>
    <row r="5135" spans="1:18">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0.0051287003</v>
      </c>
    </row>
    <row r="5136" spans="1:18">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0.0032903808</v>
      </c>
    </row>
    <row r="5137" spans="1:18">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v>
      </c>
    </row>
    <row r="5138" spans="1:18">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0.08196762</v>
      </c>
    </row>
    <row r="5139" spans="1:18">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0.99443394</v>
      </c>
    </row>
    <row r="5140" spans="1:18">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0.9999037</v>
      </c>
    </row>
    <row r="5141" spans="1:18">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0.00021435936</v>
      </c>
    </row>
    <row r="5142" spans="1:18">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0.99396354</v>
      </c>
    </row>
    <row r="5144" spans="1:18">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1">
        <v>1.2186198e-9</v>
      </c>
    </row>
    <row r="5145" spans="1:18">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v>
      </c>
    </row>
    <row r="5146" spans="1:18">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0.0010266859</v>
      </c>
    </row>
    <row r="5147" spans="1:18">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v>
      </c>
    </row>
    <row r="5148" spans="1:18">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0.0027284797</v>
      </c>
    </row>
    <row r="5149" spans="1:18">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v>
      </c>
    </row>
    <row r="5150" spans="1:18">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0.0017899139</v>
      </c>
    </row>
    <row r="5151" spans="1:18">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0.004285578</v>
      </c>
    </row>
    <row r="5152" spans="1:18">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v>
      </c>
    </row>
    <row r="5153" spans="1:18">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0.0050869803</v>
      </c>
    </row>
    <row r="5154" spans="1:18">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0.0046101585</v>
      </c>
    </row>
    <row r="5155" spans="1:18">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v>
      </c>
    </row>
    <row r="5156" spans="1:18">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0.002460878</v>
      </c>
    </row>
    <row r="5158" spans="1:18">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1">
        <v>1.5119718e-10</v>
      </c>
    </row>
    <row r="5159" spans="1:18">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0.00041394835</v>
      </c>
    </row>
    <row r="5160" spans="1:18">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v>
      </c>
    </row>
    <row r="5161" spans="1:18">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0.0031528058</v>
      </c>
    </row>
    <row r="5162" spans="1:18">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0.002455602</v>
      </c>
    </row>
    <row r="5163" spans="1:18">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0.0024638225</v>
      </c>
    </row>
    <row r="5164" spans="1:18">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0.0027203048</v>
      </c>
    </row>
    <row r="5165" spans="1:18">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v>
      </c>
    </row>
    <row r="5166" spans="1:18">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0.9939766</v>
      </c>
    </row>
    <row r="5167" spans="1:18">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0.0016649313</v>
      </c>
    </row>
    <row r="5168" spans="1:18">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v>
      </c>
    </row>
    <row r="5169" spans="1:18">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0.003114252</v>
      </c>
    </row>
    <row r="5170" spans="1:18">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0.004935685</v>
      </c>
    </row>
    <row r="5171" spans="1:18">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v>
      </c>
    </row>
    <row r="5172" spans="1:18">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0.005059683</v>
      </c>
    </row>
    <row r="5173" spans="1:18">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0.99850047</v>
      </c>
    </row>
    <row r="5174" spans="1:18">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0.0051427404</v>
      </c>
    </row>
    <row r="5175" spans="1:18">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1">
        <v>4.5233395e-5</v>
      </c>
    </row>
    <row r="5176" spans="1:18">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0.9985531</v>
      </c>
    </row>
    <row r="5177" spans="1:18">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0.0037310517</v>
      </c>
    </row>
    <row r="5178" spans="1:18">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0.9999716</v>
      </c>
    </row>
    <row r="5179" spans="1:18">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0.0001341382</v>
      </c>
    </row>
    <row r="5180" spans="1:18">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0.99460465</v>
      </c>
    </row>
    <row r="5181" spans="1:18">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0.0006395835</v>
      </c>
    </row>
    <row r="5182" spans="1:18">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v>
      </c>
    </row>
    <row r="5183" spans="1:18">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1">
        <v>4.7084166e-5</v>
      </c>
    </row>
    <row r="5184" spans="1:18">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0.016393658</v>
      </c>
    </row>
    <row r="5185" spans="1:18">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0.09291492</v>
      </c>
    </row>
    <row r="5186" spans="1:18">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0.99939585</v>
      </c>
    </row>
    <row r="5187" spans="1:18">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v>
      </c>
    </row>
    <row r="5188" spans="1:18">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0.99899524</v>
      </c>
    </row>
    <row r="5189" spans="1:18">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v>
      </c>
    </row>
    <row r="5190" spans="1:18">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0.9980171</v>
      </c>
    </row>
    <row r="5191" spans="1:18">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0.99542314</v>
      </c>
    </row>
    <row r="5192" spans="1:18">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0.07213363</v>
      </c>
    </row>
    <row r="5193" spans="1:18">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v>
      </c>
    </row>
    <row r="5195" spans="1:18">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0.9940017</v>
      </c>
    </row>
    <row r="5196" spans="1:18">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0.6042352</v>
      </c>
    </row>
    <row r="5198" spans="1:18">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v>
      </c>
    </row>
    <row r="5199" spans="1:18">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0.0032623832</v>
      </c>
    </row>
    <row r="5200" spans="1:18">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1">
        <v>1.2515128e-9</v>
      </c>
    </row>
    <row r="5201" spans="1:18">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0.998293</v>
      </c>
    </row>
    <row r="5202" spans="1:18">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v>
      </c>
    </row>
    <row r="5203" spans="1:18">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0.004376148</v>
      </c>
    </row>
    <row r="5204" spans="1:18">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v>
      </c>
    </row>
    <row r="5208" spans="1:18">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1">
        <v>5.3433337e-7</v>
      </c>
    </row>
    <row r="5211" spans="1:18">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0.999925</v>
      </c>
    </row>
    <row r="5213" spans="1:18">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v>
      </c>
    </row>
    <row r="5214" spans="1:18">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0.052939553</v>
      </c>
    </row>
    <row r="5215" spans="1:18">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0.020555094</v>
      </c>
    </row>
    <row r="5216" spans="1:18">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0.98388886</v>
      </c>
    </row>
    <row r="5217" spans="1:18">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0.0024590478</v>
      </c>
    </row>
    <row r="5218" spans="1:18">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0.00502949</v>
      </c>
    </row>
    <row r="5219" spans="1:18">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v>
      </c>
    </row>
    <row r="5220" spans="1:18">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v>
      </c>
    </row>
    <row r="5221" spans="1:18">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0.99999774</v>
      </c>
    </row>
    <row r="5222" spans="1:18">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v>
      </c>
    </row>
    <row r="5223" spans="1:18">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0.9946898</v>
      </c>
    </row>
    <row r="5224" spans="1:18">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0.13226037</v>
      </c>
    </row>
    <row r="5225" spans="1:18">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v>
      </c>
    </row>
    <row r="5227" spans="1:18">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v>
      </c>
    </row>
    <row r="5228" spans="1:18">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v>
      </c>
    </row>
    <row r="5229" spans="1:18">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0.0033330685</v>
      </c>
    </row>
    <row r="5230" spans="1:18">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0.00047961168</v>
      </c>
    </row>
    <row r="5231" spans="1:18">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0.0099168625</v>
      </c>
    </row>
    <row r="5232" spans="1:18">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0.011431863</v>
      </c>
    </row>
    <row r="5233" spans="1:18">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0.99462056</v>
      </c>
    </row>
    <row r="5234" spans="1:18">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0.003388907</v>
      </c>
    </row>
    <row r="5235" spans="1:18">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v>
      </c>
    </row>
    <row r="5236" spans="1:18">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0.0048418883</v>
      </c>
    </row>
    <row r="5237" spans="1:18">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v>
      </c>
    </row>
    <row r="5238" spans="1:18">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0.0049694716</v>
      </c>
    </row>
    <row r="5239" spans="1:18">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0.99841976</v>
      </c>
    </row>
    <row r="5240" spans="1:18">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0.0036266102</v>
      </c>
    </row>
    <row r="5241" spans="1:18">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1">
        <v>2.638441e-6</v>
      </c>
    </row>
    <row r="5242" spans="1:18">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0.0050955713</v>
      </c>
    </row>
    <row r="5243" spans="1:18">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0.9939539</v>
      </c>
    </row>
    <row r="5244" spans="1:18">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0.002861942</v>
      </c>
    </row>
    <row r="5245" spans="1:18">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v>
      </c>
    </row>
    <row r="5246" spans="1:18">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0.0048943292</v>
      </c>
    </row>
    <row r="5247" spans="1:18">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0.9973194</v>
      </c>
    </row>
    <row r="5248" spans="1:18">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v>
      </c>
    </row>
    <row r="5249" spans="1:18">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v>
      </c>
    </row>
    <row r="5250" spans="1:18">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0.9998357</v>
      </c>
    </row>
    <row r="5251" spans="1:18">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0.0050654984</v>
      </c>
    </row>
    <row r="5252" spans="1:18">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0.00011784198</v>
      </c>
    </row>
    <row r="5253" spans="1:18">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0.03335463</v>
      </c>
    </row>
    <row r="5254" spans="1:18">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0.00494106</v>
      </c>
    </row>
    <row r="5255" spans="1:18">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0.0051137367</v>
      </c>
    </row>
    <row r="5256" spans="1:18">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0.010841558</v>
      </c>
    </row>
    <row r="5257" spans="1:18">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0.9996805</v>
      </c>
    </row>
    <row r="5258" spans="1:18">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v>
      </c>
    </row>
    <row r="5259" spans="1:18">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0.0051012943</v>
      </c>
    </row>
    <row r="5260" spans="1:18">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v>
      </c>
    </row>
    <row r="5261" spans="1:18">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v>
      </c>
    </row>
    <row r="5262" spans="1:18">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0.004210603</v>
      </c>
    </row>
    <row r="5263" spans="1:18">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0.0034440605</v>
      </c>
    </row>
    <row r="5264" spans="1:18">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0.004635987</v>
      </c>
    </row>
    <row r="5265" spans="1:18">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0.0045555946</v>
      </c>
    </row>
    <row r="5266" spans="1:18">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0.004983864</v>
      </c>
    </row>
    <row r="5267" spans="1:18">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0.99402976</v>
      </c>
    </row>
    <row r="5268" spans="1:18">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0.020903451</v>
      </c>
    </row>
    <row r="5269" spans="1:18">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0.0031569388</v>
      </c>
    </row>
    <row r="5271" spans="1:18">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0.0051481226</v>
      </c>
    </row>
    <row r="5272" spans="1:18">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v>
      </c>
    </row>
    <row r="5273" spans="1:18">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0.0026034515</v>
      </c>
    </row>
    <row r="5274" spans="1:18">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0.034515932</v>
      </c>
    </row>
    <row r="5275" spans="1:18">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0.003582239</v>
      </c>
    </row>
    <row r="5276" spans="1:18">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1">
        <v>9.699777e-6</v>
      </c>
    </row>
    <row r="5277" spans="1:18">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v>
      </c>
    </row>
    <row r="5278" spans="1:18">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0.0049702073</v>
      </c>
    </row>
    <row r="5279" spans="1:18">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0.0055896924</v>
      </c>
    </row>
    <row r="5280" spans="1:18">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1">
        <v>1.0378379e-8</v>
      </c>
    </row>
    <row r="5281" spans="1:18">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v>
      </c>
    </row>
    <row r="5282" spans="1:18">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0.0032783954</v>
      </c>
    </row>
    <row r="5283" spans="1:18">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0.004515675</v>
      </c>
    </row>
    <row r="5284" spans="1:18">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0.003582239</v>
      </c>
    </row>
    <row r="5285" spans="1:18">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0.9984149</v>
      </c>
    </row>
    <row r="5286" spans="1:18">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0.008668783</v>
      </c>
    </row>
    <row r="5287" spans="1:18">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0.9961118</v>
      </c>
    </row>
    <row r="5288" spans="1:18">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v>
      </c>
    </row>
    <row r="5290" spans="1:18">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0.0025737234</v>
      </c>
    </row>
    <row r="5291" spans="1:18">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1">
        <v>1.1208525e-6</v>
      </c>
    </row>
    <row r="5292" spans="1:18">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0.004976704</v>
      </c>
    </row>
    <row r="5293" spans="1:18">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0.0028751502</v>
      </c>
    </row>
    <row r="5294" spans="1:18">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v>
      </c>
    </row>
    <row r="5295" spans="1:18">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0.9783885</v>
      </c>
    </row>
    <row r="5296" spans="1:18">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0.9898745</v>
      </c>
    </row>
    <row r="5297" spans="1:18">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0.99992955</v>
      </c>
    </row>
    <row r="5298" spans="1:18">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v>
      </c>
    </row>
    <row r="5299" spans="1:18">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0.003026769</v>
      </c>
    </row>
    <row r="5301" spans="1:18">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0.004461439</v>
      </c>
    </row>
    <row r="5302" spans="1:18">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0.0040023895</v>
      </c>
    </row>
    <row r="5303" spans="1:18">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0.0015978249</v>
      </c>
    </row>
    <row r="5305" spans="1:18">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0.0043439427</v>
      </c>
    </row>
    <row r="5306" spans="1:18">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0.0040824995</v>
      </c>
    </row>
    <row r="5307" spans="1:18">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0.020853376</v>
      </c>
    </row>
    <row r="5308" spans="1:18">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v>
      </c>
    </row>
    <row r="5309" spans="1:18">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0.0031366304</v>
      </c>
    </row>
    <row r="5310" spans="1:18">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v>
      </c>
    </row>
    <row r="5311" spans="1:18">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v>
      </c>
    </row>
    <row r="5312" spans="1:18">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0.9939844</v>
      </c>
    </row>
    <row r="5313" spans="1:18">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0.0049225716</v>
      </c>
    </row>
    <row r="5315" spans="1:18">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v>
      </c>
    </row>
    <row r="5316" spans="1:18">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0.9999982</v>
      </c>
    </row>
    <row r="5317" spans="1:18">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v>
      </c>
    </row>
    <row r="5318" spans="1:18">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0.004832656</v>
      </c>
    </row>
    <row r="5319" spans="1:18">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0.0036909885</v>
      </c>
    </row>
    <row r="5320" spans="1:18">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0.00022487539</v>
      </c>
    </row>
    <row r="5321" spans="1:18">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1">
        <v>9.717925e-6</v>
      </c>
    </row>
    <row r="5322" spans="1:18">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0.46951327</v>
      </c>
    </row>
    <row r="5324" spans="1:18">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v>
      </c>
    </row>
    <row r="5325" spans="1:18">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0.9965023</v>
      </c>
    </row>
    <row r="5326" spans="1:18">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1">
        <v>5.0885603e-7</v>
      </c>
    </row>
    <row r="5327" spans="1:18">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0.99827015</v>
      </c>
    </row>
    <row r="5328" spans="1:18">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v>
      </c>
    </row>
    <row r="5330" spans="1:18">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0.0033372655</v>
      </c>
    </row>
    <row r="5331" spans="1:18">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0.004039854</v>
      </c>
    </row>
    <row r="5333" spans="1:18">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0.0031546047</v>
      </c>
    </row>
    <row r="5334" spans="1:18">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v>
      </c>
    </row>
    <row r="5336" spans="1:18">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v>
      </c>
    </row>
    <row r="5337" spans="1:18">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0.0047372733</v>
      </c>
    </row>
    <row r="5338" spans="1:18">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0.023212323</v>
      </c>
    </row>
    <row r="5339" spans="1:18">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v>
      </c>
    </row>
    <row r="5340" spans="1:18">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0.99998736</v>
      </c>
    </row>
    <row r="5342" spans="1:18">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0.9999243</v>
      </c>
    </row>
    <row r="5343" spans="1:18">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v>
      </c>
    </row>
    <row r="5344" spans="1:18">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v>
      </c>
    </row>
    <row r="5345" spans="1:18">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0.9940825</v>
      </c>
    </row>
    <row r="5346" spans="1:18">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1">
        <v>7.6939884e-8</v>
      </c>
    </row>
    <row r="5347" spans="1:18">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0.0045453347</v>
      </c>
    </row>
    <row r="5348" spans="1:18">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0.0035649098</v>
      </c>
    </row>
    <row r="5349" spans="1:18">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v>
      </c>
    </row>
    <row r="5350" spans="1:18">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0.0052885935</v>
      </c>
    </row>
    <row r="5351" spans="1:18">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0.99430424</v>
      </c>
    </row>
    <row r="5352" spans="1:18">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0.0036215635</v>
      </c>
    </row>
    <row r="5353" spans="1:18">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0.0050407317</v>
      </c>
    </row>
    <row r="5354" spans="1:18">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1">
        <v>2.837537e-7</v>
      </c>
    </row>
    <row r="5355" spans="1:18">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0.0051557547</v>
      </c>
    </row>
    <row r="5356" spans="1:18">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0.9661542</v>
      </c>
    </row>
    <row r="5357" spans="1:18">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0.0026127235</v>
      </c>
    </row>
    <row r="5358" spans="1:18">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0.0024627706</v>
      </c>
    </row>
    <row r="5359" spans="1:18">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0.0050894814</v>
      </c>
    </row>
    <row r="5360" spans="1:18">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v>
      </c>
    </row>
    <row r="5361" spans="1:18">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0.99424887</v>
      </c>
    </row>
    <row r="5363" spans="1:18">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0.004188321</v>
      </c>
    </row>
    <row r="5364" spans="1:18">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v>
      </c>
    </row>
    <row r="5365" spans="1:18">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0.0049045216</v>
      </c>
    </row>
    <row r="5366" spans="1:18">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0.99422497</v>
      </c>
    </row>
    <row r="5367" spans="1:18">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0.99401456</v>
      </c>
    </row>
    <row r="5368" spans="1:18">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0.0050955615</v>
      </c>
    </row>
    <row r="5369" spans="1:18">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0.003894682</v>
      </c>
    </row>
    <row r="5370" spans="1:18">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v>
      </c>
    </row>
    <row r="5371" spans="1:18">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0.0048849094</v>
      </c>
    </row>
    <row r="5372" spans="1:18">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0.002430707</v>
      </c>
    </row>
    <row r="5373" spans="1:18">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1">
        <v>1.8152201e-7</v>
      </c>
    </row>
    <row r="5374" spans="1:18">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0.021242741</v>
      </c>
    </row>
    <row r="5375" spans="1:18">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v>
      </c>
    </row>
    <row r="5376" spans="1:18">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0.9941485</v>
      </c>
    </row>
    <row r="5377" spans="1:18">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0.0048565576</v>
      </c>
    </row>
    <row r="5378" spans="1:18">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0.99328184</v>
      </c>
    </row>
    <row r="5380" spans="1:18">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0.005184846</v>
      </c>
    </row>
    <row r="5381" spans="1:18">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0.004021221</v>
      </c>
    </row>
    <row r="5382" spans="1:18">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1">
        <v>1.3428632e-6</v>
      </c>
    </row>
    <row r="5383" spans="1:18">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0.0048063984</v>
      </c>
    </row>
    <row r="5384" spans="1:18">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v>
      </c>
    </row>
    <row r="5385" spans="1:18">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0.0038736684</v>
      </c>
    </row>
    <row r="5386" spans="1:18">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0.015053302</v>
      </c>
    </row>
    <row r="5387" spans="1:18">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v>
      </c>
    </row>
    <row r="5388" spans="1:18">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0.9995721</v>
      </c>
    </row>
    <row r="5389" spans="1:18">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v>
      </c>
    </row>
    <row r="5390" spans="1:18">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0.004858468</v>
      </c>
    </row>
    <row r="5391" spans="1:18">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0.9980197</v>
      </c>
    </row>
    <row r="5392" spans="1:18">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0.0048533687</v>
      </c>
    </row>
    <row r="5393" spans="1:18">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0.0001198559</v>
      </c>
    </row>
    <row r="5394" spans="1:18">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0.00740809</v>
      </c>
    </row>
    <row r="5395" spans="1:18">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0.00499015</v>
      </c>
    </row>
    <row r="5396" spans="1:18">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0.9939633</v>
      </c>
    </row>
    <row r="5397" spans="1:18">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v>
      </c>
    </row>
    <row r="5398" spans="1:18">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v>
      </c>
    </row>
    <row r="5401" spans="1:18">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0.99999964</v>
      </c>
    </row>
    <row r="5402" spans="1:18">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v>
      </c>
    </row>
    <row r="5403" spans="1:18">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0.0041514807</v>
      </c>
    </row>
    <row r="5404" spans="1:18">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v>
      </c>
    </row>
    <row r="5405" spans="1:18">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v>
      </c>
    </row>
    <row r="5406" spans="1:18">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0.9947277</v>
      </c>
    </row>
    <row r="5407" spans="1:18">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v>
      </c>
    </row>
    <row r="5408" spans="1:18">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0.0024349864</v>
      </c>
    </row>
    <row r="5409" spans="1:18">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v>
      </c>
    </row>
    <row r="5410" spans="1:18">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v>
      </c>
    </row>
    <row r="5411" spans="1:18">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0.99751675</v>
      </c>
    </row>
    <row r="5412" spans="1:18">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v>
      </c>
    </row>
    <row r="5413" spans="1:18">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1">
        <v>1.4201339e-7</v>
      </c>
    </row>
    <row r="5414" spans="1:18">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v>
      </c>
    </row>
    <row r="5415" spans="1:18">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1">
        <v>1.5659833e-5</v>
      </c>
    </row>
    <row r="5417" spans="1:18">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0.0027142703</v>
      </c>
    </row>
    <row r="5418" spans="1:18">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0.00057998893</v>
      </c>
    </row>
    <row r="5419" spans="1:18">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0.003872618</v>
      </c>
    </row>
    <row r="5420" spans="1:18">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1">
        <v>3.356098e-8</v>
      </c>
    </row>
    <row r="5421" spans="1:18">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0.000116565</v>
      </c>
    </row>
    <row r="5422" spans="1:18">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0.0022966003</v>
      </c>
    </row>
    <row r="5423" spans="1:18">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0.0047116806</v>
      </c>
    </row>
    <row r="5424" spans="1:18">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v>
      </c>
    </row>
    <row r="5426" spans="1:18">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0.9979393</v>
      </c>
    </row>
    <row r="5429" spans="1:18">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0.0041657216</v>
      </c>
    </row>
    <row r="5430" spans="1:18">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v>
      </c>
    </row>
    <row r="5431" spans="1:18">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0.0012070449</v>
      </c>
    </row>
    <row r="5432" spans="1:18">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0.0047049634</v>
      </c>
    </row>
    <row r="5433" spans="1:18">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0.997721</v>
      </c>
    </row>
    <row r="5434" spans="1:18">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0.9966402</v>
      </c>
    </row>
    <row r="5435" spans="1:18">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0.0024607717</v>
      </c>
    </row>
    <row r="5436" spans="1:18">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0.99436593</v>
      </c>
    </row>
    <row r="5437" spans="1:18">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1">
        <v>3.4158973e-7</v>
      </c>
    </row>
    <row r="5438" spans="1:18">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0.057587672</v>
      </c>
    </row>
    <row r="5439" spans="1:18">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0.005030932</v>
      </c>
    </row>
    <row r="5440" spans="1:18">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v>
      </c>
    </row>
    <row r="5441" spans="1:18">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1">
        <v>3.4991706e-5</v>
      </c>
    </row>
    <row r="5442" spans="1:18">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v>
      </c>
    </row>
    <row r="5443" spans="1:18">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v>
      </c>
    </row>
    <row r="5444" spans="1:18">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v>
      </c>
    </row>
    <row r="5445" spans="1:18">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0.16292219</v>
      </c>
    </row>
    <row r="5446" spans="1:18">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0.011433722</v>
      </c>
    </row>
    <row r="5447" spans="1:18">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0.9945312</v>
      </c>
    </row>
    <row r="5448" spans="1:18">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0.0026398557</v>
      </c>
    </row>
    <row r="5451" spans="1:18">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v>
      </c>
    </row>
    <row r="5452" spans="1:18">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0.0047856146</v>
      </c>
    </row>
    <row r="5453" spans="1:18">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0.0029473044</v>
      </c>
    </row>
    <row r="5455" spans="1:18">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0.9984133</v>
      </c>
    </row>
    <row r="5456" spans="1:18">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v>
      </c>
    </row>
    <row r="5458" spans="1:18">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0.004972224</v>
      </c>
    </row>
    <row r="5459" spans="1:18">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0.0038332136</v>
      </c>
    </row>
    <row r="5460" spans="1:18">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v>
      </c>
    </row>
    <row r="5461" spans="1:18">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0.003630518</v>
      </c>
    </row>
    <row r="5462" spans="1:18">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0.9999075</v>
      </c>
    </row>
    <row r="5463" spans="1:18">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1">
        <v>4.3959622e-5</v>
      </c>
    </row>
    <row r="5464" spans="1:18">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v>
      </c>
    </row>
    <row r="5465" spans="1:18">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0.00057921384</v>
      </c>
    </row>
    <row r="5466" spans="1:18">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v>
      </c>
    </row>
    <row r="5467" spans="1:18">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1">
        <v>1.3990263e-9</v>
      </c>
    </row>
    <row r="5468" spans="1:18">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0.0051349443</v>
      </c>
    </row>
    <row r="5470" spans="1:18">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0.9939872</v>
      </c>
    </row>
    <row r="5471" spans="1:18">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1">
        <v>5.484879e-6</v>
      </c>
    </row>
    <row r="5473" spans="1:18">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0.0050880974</v>
      </c>
    </row>
    <row r="5474" spans="1:18">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1">
        <v>8.067219e-6</v>
      </c>
    </row>
    <row r="5475" spans="1:18">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0.99635124</v>
      </c>
    </row>
    <row r="5476" spans="1:18">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1">
        <v>7.640316e-5</v>
      </c>
    </row>
    <row r="5478" spans="1:18">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0.0029493875</v>
      </c>
    </row>
    <row r="5479" spans="1:18">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0.0068672043</v>
      </c>
    </row>
    <row r="5480" spans="1:18">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v>
      </c>
    </row>
    <row r="5481" spans="1:18">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0.9928237</v>
      </c>
    </row>
    <row r="5482" spans="1:18">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0.9176624</v>
      </c>
    </row>
    <row r="5483" spans="1:18">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0.9941169</v>
      </c>
    </row>
    <row r="5484" spans="1:18">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0.9946096</v>
      </c>
    </row>
    <row r="5485" spans="1:18">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1">
        <v>7.653795e-8</v>
      </c>
    </row>
    <row r="5486" spans="1:18">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0.0049040234</v>
      </c>
    </row>
    <row r="5487" spans="1:18">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v>
      </c>
    </row>
    <row r="5489" spans="1:18">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0.003557252</v>
      </c>
    </row>
    <row r="5490" spans="1:18">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0.0025646957</v>
      </c>
    </row>
    <row r="5491" spans="1:18">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0.008362609</v>
      </c>
    </row>
    <row r="5492" spans="1:18">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0.0024443609</v>
      </c>
    </row>
    <row r="5493" spans="1:18">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0.99948514</v>
      </c>
    </row>
    <row r="5494" spans="1:18">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0.003365302</v>
      </c>
    </row>
    <row r="5495" spans="1:18">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0.13159268</v>
      </c>
    </row>
    <row r="5497" spans="1:18">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0.003566482</v>
      </c>
    </row>
    <row r="5498" spans="1:18">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0.08612665</v>
      </c>
    </row>
    <row r="5499" spans="1:18">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0.99399734</v>
      </c>
    </row>
    <row r="5501" spans="1:18">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0.99753964</v>
      </c>
    </row>
    <row r="5502" spans="1:18">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0.99518436</v>
      </c>
    </row>
    <row r="5503" spans="1:18">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0.9941367</v>
      </c>
    </row>
    <row r="5504" spans="1:18">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0.9948106</v>
      </c>
    </row>
    <row r="5505" spans="1:18">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0.014621687</v>
      </c>
    </row>
    <row r="5506" spans="1:18">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0.0040224167</v>
      </c>
    </row>
    <row r="5507" spans="1:18">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0.0049640657</v>
      </c>
    </row>
    <row r="5508" spans="1:18">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0.59974277</v>
      </c>
    </row>
    <row r="5509" spans="1:18">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0.000101587015</v>
      </c>
    </row>
    <row r="5510" spans="1:18">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1">
        <v>3.5864785e-5</v>
      </c>
    </row>
    <row r="5512" spans="1:18">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v>
      </c>
    </row>
    <row r="5513" spans="1:18">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v>
      </c>
    </row>
    <row r="5514" spans="1:18">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0.005129449</v>
      </c>
    </row>
    <row r="5515" spans="1:18">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1">
        <v>1.8063787e-5</v>
      </c>
    </row>
    <row r="5516" spans="1:18">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0.0038728903</v>
      </c>
    </row>
    <row r="5517" spans="1:18">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0.0008120717</v>
      </c>
    </row>
    <row r="5518" spans="1:18">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0.0030477147</v>
      </c>
    </row>
    <row r="5519" spans="1:18">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v>
      </c>
    </row>
    <row r="5520" spans="1:18">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0.0039535444</v>
      </c>
    </row>
    <row r="5521" spans="1:18">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0.02346574</v>
      </c>
    </row>
    <row r="5522" spans="1:18">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0.0051309722</v>
      </c>
    </row>
    <row r="5523" spans="1:18">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0.9999646</v>
      </c>
    </row>
    <row r="5524" spans="1:18">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0.03024172</v>
      </c>
    </row>
    <row r="5525" spans="1:18">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0.9927128</v>
      </c>
    </row>
    <row r="5527" spans="1:18">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0.0051185736</v>
      </c>
    </row>
    <row r="5528" spans="1:18">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0.9951652</v>
      </c>
    </row>
    <row r="5529" spans="1:18">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0.9998752</v>
      </c>
    </row>
    <row r="5530" spans="1:18">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0.016119828</v>
      </c>
    </row>
    <row r="5532" spans="1:18">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0.005134131</v>
      </c>
    </row>
    <row r="5533" spans="1:18">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0.99438465</v>
      </c>
    </row>
    <row r="5534" spans="1:18">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0.64551085</v>
      </c>
    </row>
    <row r="5536" spans="1:18">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0.97024274</v>
      </c>
    </row>
    <row r="5537" spans="1:18">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1">
        <v>7.6227334e-5</v>
      </c>
    </row>
    <row r="5538" spans="1:18">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v>
      </c>
    </row>
    <row r="5539" spans="1:18">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v>
      </c>
    </row>
    <row r="5540" spans="1:18">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v>
      </c>
    </row>
    <row r="5541" spans="1:18">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v>
      </c>
    </row>
    <row r="5542" spans="1:18">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v>
      </c>
    </row>
    <row r="5543" spans="1:18">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0.9939621</v>
      </c>
    </row>
    <row r="5544" spans="1:18">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0.00046873876</v>
      </c>
    </row>
    <row r="5545" spans="1:18">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0.9999138</v>
      </c>
    </row>
    <row r="5546" spans="1:18">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v>
      </c>
    </row>
    <row r="5547" spans="1:18">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0.994752</v>
      </c>
    </row>
    <row r="5548" spans="1:18">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v>
      </c>
    </row>
    <row r="5549" spans="1:18">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0.0038842259</v>
      </c>
    </row>
    <row r="5550" spans="1:18">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0.004239785</v>
      </c>
    </row>
    <row r="5551" spans="1:18">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1">
        <v>9.548855e-5</v>
      </c>
    </row>
    <row r="5552" spans="1:18">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0.002759034</v>
      </c>
    </row>
    <row r="5553" spans="1:18">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0.99621385</v>
      </c>
    </row>
    <row r="5554" spans="1:18">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0.0047440743</v>
      </c>
    </row>
    <row r="5555" spans="1:18">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0.99833447</v>
      </c>
    </row>
    <row r="5556" spans="1:18">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0.0026005632</v>
      </c>
    </row>
    <row r="5557" spans="1:18">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0.004715602</v>
      </c>
    </row>
    <row r="5558" spans="1:18">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0.0142173795</v>
      </c>
    </row>
    <row r="5559" spans="1:18">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v>
      </c>
    </row>
    <row r="5560" spans="1:18">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0.0045230505</v>
      </c>
    </row>
    <row r="5561" spans="1:18">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0.0027712646</v>
      </c>
    </row>
    <row r="5562" spans="1:18">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0.005102965</v>
      </c>
    </row>
    <row r="5563" spans="1:18">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0.005129425</v>
      </c>
    </row>
    <row r="5564" spans="1:18">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0.0045797257</v>
      </c>
    </row>
    <row r="5565" spans="1:18">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v>
      </c>
    </row>
    <row r="5566" spans="1:18">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v>
      </c>
    </row>
    <row r="5567" spans="1:18">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v>
      </c>
    </row>
    <row r="5568" spans="1:18">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0.002468618</v>
      </c>
    </row>
    <row r="5569" spans="1:18">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0.004816964</v>
      </c>
    </row>
    <row r="5570" spans="1:18">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0.9999988</v>
      </c>
    </row>
    <row r="5571" spans="1:18">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0.9939937</v>
      </c>
    </row>
    <row r="5572" spans="1:18">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0.0044354135</v>
      </c>
    </row>
    <row r="5573" spans="1:18">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0.003253516</v>
      </c>
    </row>
    <row r="5574" spans="1:18">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0.9456287</v>
      </c>
    </row>
    <row r="5575" spans="1:18">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1">
        <v>4.3999294e-6</v>
      </c>
    </row>
    <row r="5576" spans="1:18">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0.99976903</v>
      </c>
    </row>
    <row r="5577" spans="1:18">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0.51013166</v>
      </c>
    </row>
    <row r="5578" spans="1:18">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0.0025157125</v>
      </c>
    </row>
    <row r="5579" spans="1:18">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v>
      </c>
    </row>
    <row r="5580" spans="1:18">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0.0026946035</v>
      </c>
    </row>
    <row r="5581" spans="1:18">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0.9943877</v>
      </c>
    </row>
    <row r="5582" spans="1:18">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0.073322184</v>
      </c>
    </row>
    <row r="5583" spans="1:18">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0.99822026</v>
      </c>
    </row>
    <row r="5584" spans="1:18">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0.9961182</v>
      </c>
    </row>
    <row r="5585" spans="1:18">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0.9940422</v>
      </c>
    </row>
    <row r="5586" spans="1:18">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0.004862565</v>
      </c>
    </row>
    <row r="5587" spans="1:18">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0.0079665305</v>
      </c>
    </row>
    <row r="5588" spans="1:18">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0.002466203</v>
      </c>
    </row>
    <row r="5589" spans="1:18">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0.005228425</v>
      </c>
    </row>
    <row r="5590" spans="1:18">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0.0050492478</v>
      </c>
    </row>
    <row r="5591" spans="1:18">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0.0051079006</v>
      </c>
    </row>
    <row r="5592" spans="1:18">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v>
      </c>
    </row>
    <row r="5593" spans="1:18">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0.0033686466</v>
      </c>
    </row>
    <row r="5594" spans="1:18">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v>
      </c>
    </row>
    <row r="5595" spans="1:18">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v>
      </c>
    </row>
    <row r="5596" spans="1:18">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0.045554947</v>
      </c>
    </row>
    <row r="5597" spans="1:18">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v>
      </c>
    </row>
    <row r="5598" spans="1:18">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0.0027791325</v>
      </c>
    </row>
    <row r="5600" spans="1:18">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0.0033777102</v>
      </c>
    </row>
    <row r="5601" spans="1:18">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1">
        <v>1.9692281e-5</v>
      </c>
    </row>
    <row r="5602" spans="1:18">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v>
      </c>
    </row>
    <row r="5603" spans="1:18">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v>
      </c>
    </row>
    <row r="5604" spans="1:18">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0.9967429</v>
      </c>
    </row>
    <row r="5605" spans="1:18">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0.004981683</v>
      </c>
    </row>
    <row r="5606" spans="1:18">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v>
      </c>
    </row>
    <row r="5607" spans="1:18">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0.0027184554</v>
      </c>
    </row>
    <row r="5608" spans="1:18">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v>
      </c>
    </row>
    <row r="5609" spans="1:18">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0.0042225956</v>
      </c>
    </row>
    <row r="5610" spans="1:18">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v>
      </c>
    </row>
    <row r="5611" spans="1:18">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v>
      </c>
    </row>
    <row r="5612" spans="1:18">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0.0028839551</v>
      </c>
    </row>
    <row r="5613" spans="1:18">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0.003892078</v>
      </c>
    </row>
    <row r="5614" spans="1:18">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0.0044490495</v>
      </c>
    </row>
    <row r="5615" spans="1:18">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0.005083897</v>
      </c>
    </row>
    <row r="5616" spans="1:18">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0.99988914</v>
      </c>
    </row>
    <row r="5617" spans="1:18">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v>
      </c>
    </row>
    <row r="5618" spans="1:18">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0.005283216</v>
      </c>
    </row>
    <row r="5619" spans="1:18">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0.99416465</v>
      </c>
    </row>
    <row r="5620" spans="1:18">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0.0042673126</v>
      </c>
    </row>
    <row r="5621" spans="1:18">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0.0050119343</v>
      </c>
    </row>
    <row r="5622" spans="1:18">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0.9999758</v>
      </c>
    </row>
    <row r="5623" spans="1:18">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0.080947</v>
      </c>
    </row>
    <row r="5624" spans="1:18">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v>
      </c>
    </row>
    <row r="5625" spans="1:18">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0.00471052</v>
      </c>
    </row>
    <row r="5626" spans="1:18">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v>
      </c>
    </row>
    <row r="5627" spans="1:18">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0.005143877</v>
      </c>
    </row>
    <row r="5628" spans="1:18">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0.99464685</v>
      </c>
    </row>
    <row r="5629" spans="1:18">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0.9950787</v>
      </c>
    </row>
    <row r="5630" spans="1:18">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0.004669693</v>
      </c>
    </row>
    <row r="5631" spans="1:18">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1">
        <v>3.905352e-5</v>
      </c>
    </row>
    <row r="5632" spans="1:18">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v>
      </c>
    </row>
    <row r="5633" spans="1:18">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0.9940842</v>
      </c>
    </row>
    <row r="5634" spans="1:18">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v>
      </c>
    </row>
    <row r="5635" spans="1:18">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0.0051468476</v>
      </c>
    </row>
    <row r="5636" spans="1:18">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v>
      </c>
    </row>
    <row r="5637" spans="1:18">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0.04293998</v>
      </c>
    </row>
    <row r="5638" spans="1:18">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0.0034314494</v>
      </c>
    </row>
    <row r="5639" spans="1:18">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1">
        <v>3.9950228e-5</v>
      </c>
    </row>
    <row r="5640" spans="1:18">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0.0033055376</v>
      </c>
    </row>
    <row r="5641" spans="1:18">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v>
      </c>
    </row>
    <row r="5642" spans="1:18">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0.0031039463</v>
      </c>
    </row>
    <row r="5643" spans="1:18">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v>
      </c>
    </row>
    <row r="5644" spans="1:18">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v>
      </c>
    </row>
    <row r="5645" spans="1:18">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0.0043626036</v>
      </c>
    </row>
    <row r="5646" spans="1:18">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v>
      </c>
    </row>
    <row r="5647" spans="1:18">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0.9959304</v>
      </c>
    </row>
    <row r="5648" spans="1:18">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0.99417216</v>
      </c>
    </row>
    <row r="5649" spans="1:18">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v>
      </c>
    </row>
    <row r="5650" spans="1:18">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v>
      </c>
    </row>
    <row r="5651" spans="1:18">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0.005250395</v>
      </c>
    </row>
    <row r="5652" spans="1:18">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v>
      </c>
    </row>
    <row r="5653" spans="1:18">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0.99994564</v>
      </c>
    </row>
    <row r="5654" spans="1:18">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0.062712215</v>
      </c>
    </row>
    <row r="5655" spans="1:18">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0.0041139224</v>
      </c>
    </row>
    <row r="5656" spans="1:18">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0.9939849</v>
      </c>
    </row>
    <row r="5657" spans="1:18">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v>
      </c>
    </row>
    <row r="5659" spans="1:18">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0.0033232914</v>
      </c>
    </row>
    <row r="5660" spans="1:18">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0.002615875</v>
      </c>
    </row>
    <row r="5661" spans="1:18">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0.005091816</v>
      </c>
    </row>
    <row r="5662" spans="1:18">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0.98889613</v>
      </c>
    </row>
    <row r="5663" spans="1:18">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0.003014197</v>
      </c>
    </row>
    <row r="5664" spans="1:18">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0.99605894</v>
      </c>
    </row>
    <row r="5665" spans="1:18">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0.99999964</v>
      </c>
    </row>
    <row r="5666" spans="1:18">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0.99402386</v>
      </c>
    </row>
    <row r="5667" spans="1:18">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0.00011333656</v>
      </c>
    </row>
    <row r="5668" spans="1:18">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v>
      </c>
    </row>
    <row r="5669" spans="1:18">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0.0046553575</v>
      </c>
    </row>
    <row r="5670" spans="1:18">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0.0035332928</v>
      </c>
    </row>
    <row r="5671" spans="1:18">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0.0043924325</v>
      </c>
    </row>
    <row r="5672" spans="1:18">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v>
      </c>
    </row>
    <row r="5673" spans="1:18">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0.017070612</v>
      </c>
    </row>
    <row r="5674" spans="1:18">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0.003288092</v>
      </c>
    </row>
    <row r="5675" spans="1:18">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0.99994206</v>
      </c>
    </row>
    <row r="5676" spans="1:18">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v>
      </c>
    </row>
    <row r="5677" spans="1:18">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0.00012827701</v>
      </c>
    </row>
    <row r="5678" spans="1:18">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0.004005656</v>
      </c>
    </row>
    <row r="5679" spans="1:18">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1">
        <v>1.0416831e-5</v>
      </c>
    </row>
    <row r="5680" spans="1:18">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v>
      </c>
    </row>
    <row r="5681" spans="1:18">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0.9989311</v>
      </c>
    </row>
    <row r="5682" spans="1:18">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v>
      </c>
    </row>
    <row r="5683" spans="1:18">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0.0043982123</v>
      </c>
    </row>
    <row r="5684" spans="1:18">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0.25258398</v>
      </c>
    </row>
    <row r="5685" spans="1:18">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0.9862331</v>
      </c>
    </row>
    <row r="5686" spans="1:18">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v>
      </c>
    </row>
    <row r="5687" spans="1:18">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0.9683082</v>
      </c>
    </row>
    <row r="5688" spans="1:18">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0.0050903666</v>
      </c>
    </row>
    <row r="5689" spans="1:18">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0.023425464</v>
      </c>
    </row>
    <row r="5690" spans="1:18">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v>
      </c>
    </row>
    <row r="5691" spans="1:18">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v>
      </c>
    </row>
    <row r="5692" spans="1:18">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0.99833184</v>
      </c>
    </row>
    <row r="5693" spans="1:18">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0.0062411535</v>
      </c>
    </row>
    <row r="5694" spans="1:18">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0.8996854</v>
      </c>
    </row>
    <row r="5695" spans="1:18">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v>
      </c>
    </row>
    <row r="5696" spans="1:18">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0.004844278</v>
      </c>
    </row>
    <row r="5697" spans="1:18">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0.9999857</v>
      </c>
    </row>
    <row r="5698" spans="1:18">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1">
        <v>4.6783443e-5</v>
      </c>
    </row>
    <row r="5699" spans="1:18">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0.0038328823</v>
      </c>
    </row>
    <row r="5700" spans="1:18">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v>
      </c>
    </row>
    <row r="5701" spans="1:18">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0.023835106</v>
      </c>
    </row>
    <row r="5702" spans="1:18">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0.0005306175</v>
      </c>
    </row>
    <row r="5703" spans="1:18">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0.30178055</v>
      </c>
    </row>
    <row r="5704" spans="1:18">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1">
        <v>2.1709345e-8</v>
      </c>
    </row>
    <row r="5705" spans="1:18">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0.12643811</v>
      </c>
    </row>
    <row r="5706" spans="1:18">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0.0961359</v>
      </c>
    </row>
    <row r="5707" spans="1:18">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0.9961152</v>
      </c>
    </row>
    <row r="5708" spans="1:18">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0.0006620765</v>
      </c>
    </row>
    <row r="5709" spans="1:18">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v>
      </c>
    </row>
    <row r="5710" spans="1:18">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0.0025197635</v>
      </c>
    </row>
    <row r="5711" spans="1:18">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0.99848217</v>
      </c>
    </row>
    <row r="5712" spans="1:18">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0.0053834105</v>
      </c>
    </row>
    <row r="5713" spans="1:18">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0.002486293</v>
      </c>
    </row>
    <row r="5714" spans="1:18">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0.0013474757</v>
      </c>
    </row>
    <row r="5715" spans="1:18">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0.005791056</v>
      </c>
    </row>
    <row r="5716" spans="1:18">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0.004750051</v>
      </c>
    </row>
    <row r="5717" spans="1:18">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0.0047088703</v>
      </c>
    </row>
    <row r="5718" spans="1:18">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v>
      </c>
    </row>
    <row r="5720" spans="1:18">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0.0051086037</v>
      </c>
    </row>
    <row r="5721" spans="1:18">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0.0025951231</v>
      </c>
    </row>
    <row r="5722" spans="1:18">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0.003798575</v>
      </c>
    </row>
    <row r="5723" spans="1:18">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0.9998109</v>
      </c>
    </row>
    <row r="5724" spans="1:18">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0.0026346643</v>
      </c>
    </row>
    <row r="5725" spans="1:18">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0.0024673434</v>
      </c>
    </row>
    <row r="5726" spans="1:18">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0.0074910005</v>
      </c>
    </row>
    <row r="5727" spans="1:18">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0.004787504</v>
      </c>
    </row>
    <row r="5728" spans="1:18">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0.99445266</v>
      </c>
    </row>
    <row r="5729" spans="1:18">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v>
      </c>
    </row>
    <row r="5730" spans="1:18">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0.9940057</v>
      </c>
    </row>
    <row r="5731" spans="1:18">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v>
      </c>
    </row>
    <row r="5732" spans="1:18">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0.81024444</v>
      </c>
    </row>
    <row r="5733" spans="1:18">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0.005144868</v>
      </c>
    </row>
    <row r="5734" spans="1:18">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v>
      </c>
    </row>
    <row r="5735" spans="1:18">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v>
      </c>
    </row>
    <row r="5736" spans="1:18">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0.0040073427</v>
      </c>
    </row>
    <row r="5737" spans="1:18">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0.9943293</v>
      </c>
    </row>
    <row r="5738" spans="1:18">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0.004881068</v>
      </c>
    </row>
    <row r="5739" spans="1:18">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0.0018516664</v>
      </c>
    </row>
    <row r="5740" spans="1:18">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0.00467618</v>
      </c>
    </row>
    <row r="5741" spans="1:18">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0.0050514718</v>
      </c>
    </row>
    <row r="5742" spans="1:18">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v>
      </c>
    </row>
    <row r="5743" spans="1:18">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v>
      </c>
    </row>
    <row r="5744" spans="1:18">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0.0003426281</v>
      </c>
    </row>
    <row r="5745" spans="1:18">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1">
        <v>1.3598691e-7</v>
      </c>
    </row>
    <row r="5746" spans="1:18">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0.0049709994</v>
      </c>
    </row>
    <row r="5747" spans="1:18">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0.0050632404</v>
      </c>
    </row>
    <row r="5748" spans="1:18">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0.9999988</v>
      </c>
    </row>
    <row r="5749" spans="1:18">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v>
      </c>
    </row>
    <row r="5750" spans="1:18">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1">
        <v>9.0077165e-8</v>
      </c>
    </row>
    <row r="5751" spans="1:18">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0.00012055166</v>
      </c>
    </row>
    <row r="5752" spans="1:18">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0.05211071</v>
      </c>
    </row>
    <row r="5753" spans="1:18">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0.0048103165</v>
      </c>
    </row>
    <row r="5754" spans="1:18">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0.005110431</v>
      </c>
    </row>
    <row r="5755" spans="1:18">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0.99940515</v>
      </c>
    </row>
    <row r="5756" spans="1:18">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0.0044317245</v>
      </c>
    </row>
    <row r="5757" spans="1:18">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0.0051314645</v>
      </c>
    </row>
    <row r="5758" spans="1:18">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1">
        <v>5.1018986e-7</v>
      </c>
    </row>
    <row r="5759" spans="1:18">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v>
      </c>
    </row>
    <row r="5760" spans="1:18">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1">
        <v>7.383181e-5</v>
      </c>
    </row>
    <row r="5761" spans="1:18">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0.99412125</v>
      </c>
    </row>
    <row r="5763" spans="1:18">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0.004161426</v>
      </c>
    </row>
    <row r="5764" spans="1:18">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1">
        <v>1.9381368e-7</v>
      </c>
    </row>
    <row r="5765" spans="1:18">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v>
      </c>
    </row>
    <row r="5766" spans="1:18">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v>
      </c>
    </row>
    <row r="5767" spans="1:18">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0.0026970075</v>
      </c>
    </row>
    <row r="5768" spans="1:18">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v>
      </c>
    </row>
    <row r="5769" spans="1:18">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0.9999988</v>
      </c>
    </row>
    <row r="5770" spans="1:18">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1">
        <v>1.7130542e-7</v>
      </c>
    </row>
    <row r="5772" spans="1:18">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0.011257532</v>
      </c>
    </row>
    <row r="5773" spans="1:18">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0.0044270097</v>
      </c>
    </row>
    <row r="5774" spans="1:18">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0.0025917976</v>
      </c>
    </row>
    <row r="5775" spans="1:18">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v>
      </c>
    </row>
    <row r="5776" spans="1:18">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v>
      </c>
    </row>
    <row r="5777" spans="1:18">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v>
      </c>
    </row>
    <row r="5778" spans="1:18">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0.0049696155</v>
      </c>
    </row>
    <row r="5779" spans="1:18">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v>
      </c>
    </row>
    <row r="5780" spans="1:18">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0.0047059353</v>
      </c>
    </row>
    <row r="5782" spans="1:18">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0.9999672</v>
      </c>
    </row>
    <row r="5783" spans="1:18">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0.99467367</v>
      </c>
    </row>
    <row r="5784" spans="1:18">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0.005141194</v>
      </c>
    </row>
    <row r="5785" spans="1:18">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0.07327836</v>
      </c>
    </row>
    <row r="5786" spans="1:18">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v>
      </c>
    </row>
    <row r="5787" spans="1:18">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0.9941083</v>
      </c>
    </row>
    <row r="5788" spans="1:18">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0.08764246</v>
      </c>
    </row>
    <row r="5789" spans="1:18">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1">
        <v>3.8012662e-5</v>
      </c>
    </row>
    <row r="5790" spans="1:18">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0.00026917356</v>
      </c>
    </row>
    <row r="5791" spans="1:18">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v>
      </c>
    </row>
    <row r="5793" spans="1:18">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0.99412245</v>
      </c>
    </row>
    <row r="5794" spans="1:18">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0.9944095</v>
      </c>
    </row>
    <row r="5795" spans="1:18">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0.99621284</v>
      </c>
    </row>
    <row r="5796" spans="1:18">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0.0069165216</v>
      </c>
    </row>
    <row r="5797" spans="1:18">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v>
      </c>
    </row>
    <row r="5798" spans="1:18">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0.004257658</v>
      </c>
    </row>
    <row r="5799" spans="1:18">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v>
      </c>
    </row>
    <row r="5801" spans="1:18">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0.004609423</v>
      </c>
    </row>
    <row r="5802" spans="1:18">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v>
      </c>
    </row>
    <row r="5803" spans="1:18">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1">
        <v>1.3184733e-5</v>
      </c>
    </row>
    <row r="5804" spans="1:18">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0.0048487126</v>
      </c>
    </row>
    <row r="5805" spans="1:18">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0.99857354</v>
      </c>
    </row>
    <row r="5807" spans="1:18">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0.9943704</v>
      </c>
    </row>
    <row r="5808" spans="1:18">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0.008925313</v>
      </c>
    </row>
    <row r="5809" spans="1:18">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0.0041846116</v>
      </c>
    </row>
    <row r="5810" spans="1:18">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0.00490789</v>
      </c>
    </row>
    <row r="5812" spans="1:18">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0.0039149504</v>
      </c>
    </row>
    <row r="5813" spans="1:18">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0.01336479</v>
      </c>
    </row>
    <row r="5814" spans="1:18">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0.9945162</v>
      </c>
    </row>
    <row r="5816" spans="1:18">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0.04705861</v>
      </c>
    </row>
    <row r="5817" spans="1:18">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0.0039989087</v>
      </c>
    </row>
    <row r="5818" spans="1:18">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v>
      </c>
    </row>
    <row r="5819" spans="1:18">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0.9941051</v>
      </c>
    </row>
    <row r="5820" spans="1:18">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v>
      </c>
    </row>
    <row r="5821" spans="1:18">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v>
      </c>
    </row>
    <row r="5822" spans="1:18">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0.004947483</v>
      </c>
    </row>
    <row r="5823" spans="1:18">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0.0049519227</v>
      </c>
    </row>
    <row r="5824" spans="1:18">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0.005075898</v>
      </c>
    </row>
    <row r="5825" spans="1:18">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1">
        <v>1.14969644e-7</v>
      </c>
    </row>
    <row r="5826" spans="1:18">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0.0051062237</v>
      </c>
    </row>
    <row r="5827" spans="1:18">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0.0049674707</v>
      </c>
    </row>
    <row r="5828" spans="1:18">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0.9972511</v>
      </c>
    </row>
    <row r="5829" spans="1:18">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0.0035127045</v>
      </c>
    </row>
    <row r="5830" spans="1:18">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v>
      </c>
    </row>
    <row r="5831" spans="1:18">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0.00023938948</v>
      </c>
    </row>
    <row r="5832" spans="1:18">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v>
      </c>
    </row>
    <row r="5833" spans="1:18">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1">
        <v>1.5484671e-5</v>
      </c>
    </row>
    <row r="5834" spans="1:18">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v>
      </c>
    </row>
    <row r="5835" spans="1:18">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1">
        <v>6.349947e-5</v>
      </c>
    </row>
    <row r="5836" spans="1:18">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0.0029066673</v>
      </c>
    </row>
    <row r="5837" spans="1:18">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v>
      </c>
    </row>
    <row r="5838" spans="1:18">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1">
        <v>6.569593e-6</v>
      </c>
    </row>
    <row r="5839" spans="1:18">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v>
      </c>
    </row>
    <row r="5840" spans="1:18">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1">
        <v>8.50544e-6</v>
      </c>
    </row>
    <row r="5841" spans="1:18">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0.0006995752</v>
      </c>
    </row>
    <row r="5842" spans="1:18">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v>
      </c>
    </row>
    <row r="5843" spans="1:18">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v>
      </c>
    </row>
    <row r="5844" spans="1:18">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0.004189399</v>
      </c>
    </row>
    <row r="5845" spans="1:18">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0.9998149</v>
      </c>
    </row>
    <row r="5846" spans="1:18">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0.9939809</v>
      </c>
    </row>
    <row r="5847" spans="1:18">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0.004859273</v>
      </c>
    </row>
    <row r="5848" spans="1:18">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v>
      </c>
    </row>
    <row r="5849" spans="1:18">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0.00426083</v>
      </c>
    </row>
    <row r="5850" spans="1:18">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v>
      </c>
    </row>
    <row r="5851" spans="1:18">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0.0025303506</v>
      </c>
    </row>
    <row r="5852" spans="1:18">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0.8381582</v>
      </c>
    </row>
    <row r="5853" spans="1:18">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0.0032206376</v>
      </c>
    </row>
    <row r="5855" spans="1:18">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0.0043265033</v>
      </c>
    </row>
    <row r="5857" spans="1:18">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0.00801473</v>
      </c>
    </row>
    <row r="5858" spans="1:18">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0.0074006743</v>
      </c>
    </row>
    <row r="5859" spans="1:18">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0.0042741904</v>
      </c>
    </row>
    <row r="5860" spans="1:18">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0.004199788</v>
      </c>
    </row>
    <row r="5861" spans="1:18">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1">
        <v>1.1212524e-5</v>
      </c>
    </row>
    <row r="5862" spans="1:18">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0.99460524</v>
      </c>
    </row>
    <row r="5864" spans="1:18">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1">
        <v>5.2285725e-7</v>
      </c>
    </row>
    <row r="5865" spans="1:18">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v>
      </c>
    </row>
    <row r="5868" spans="1:18">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0.9999262</v>
      </c>
    </row>
    <row r="5869" spans="1:18">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1">
        <v>1.9812836e-5</v>
      </c>
    </row>
    <row r="5870" spans="1:18">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v>
      </c>
    </row>
    <row r="5871" spans="1:18">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v>
      </c>
    </row>
    <row r="5872" spans="1:18">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0.05222741</v>
      </c>
    </row>
    <row r="5873" spans="1:18">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0.006351979</v>
      </c>
    </row>
    <row r="5874" spans="1:18">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0.0047702123</v>
      </c>
    </row>
    <row r="5875" spans="1:18">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v>
      </c>
    </row>
    <row r="5876" spans="1:18">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0.99993205</v>
      </c>
    </row>
    <row r="5877" spans="1:18">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v>
      </c>
    </row>
    <row r="5878" spans="1:18">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0.0025571855</v>
      </c>
    </row>
    <row r="5880" spans="1:18">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0.9943445</v>
      </c>
    </row>
    <row r="5881" spans="1:18">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0.00478623</v>
      </c>
    </row>
    <row r="5882" spans="1:18">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0.0043809614</v>
      </c>
    </row>
    <row r="5883" spans="1:18">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0.9940043</v>
      </c>
    </row>
    <row r="5885" spans="1:18">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0.0026501426</v>
      </c>
    </row>
    <row r="5886" spans="1:18">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0.9998066</v>
      </c>
    </row>
    <row r="5887" spans="1:18">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v>
      </c>
    </row>
    <row r="5888" spans="1:18">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v>
      </c>
    </row>
    <row r="5889" spans="1:18">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0.021208525</v>
      </c>
    </row>
    <row r="5891" spans="1:18">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0.0034304045</v>
      </c>
    </row>
    <row r="5892" spans="1:18">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v>
      </c>
    </row>
    <row r="5893" spans="1:18">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0.9939406</v>
      </c>
    </row>
    <row r="5894" spans="1:18">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0.27956736</v>
      </c>
    </row>
    <row r="5895" spans="1:18">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0.005009795</v>
      </c>
    </row>
    <row r="5896" spans="1:18">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v>
      </c>
    </row>
    <row r="5897" spans="1:18">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0.99791175</v>
      </c>
    </row>
    <row r="5898" spans="1:18">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1">
        <v>4.3647335e-5</v>
      </c>
    </row>
    <row r="5899" spans="1:18">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0.003594395</v>
      </c>
    </row>
    <row r="5900" spans="1:18">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0.0024808012</v>
      </c>
    </row>
    <row r="5901" spans="1:18">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v>
      </c>
    </row>
    <row r="5902" spans="1:18">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v>
      </c>
    </row>
    <row r="5903" spans="1:18">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0.005102466</v>
      </c>
    </row>
    <row r="5904" spans="1:18">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0.0035216205</v>
      </c>
    </row>
    <row r="5905" spans="1:18">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0.9999106</v>
      </c>
    </row>
    <row r="5906" spans="1:18">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0.0050101248</v>
      </c>
    </row>
    <row r="5907" spans="1:18">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0.004331304</v>
      </c>
    </row>
    <row r="5908" spans="1:18">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0.005036338</v>
      </c>
    </row>
    <row r="5909" spans="1:18">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0.004752394</v>
      </c>
    </row>
    <row r="5910" spans="1:18">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0.003737185</v>
      </c>
    </row>
    <row r="5911" spans="1:18">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v>
      </c>
    </row>
    <row r="5912" spans="1:18">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v>
      </c>
    </row>
    <row r="5913" spans="1:18">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v>
      </c>
    </row>
    <row r="5914" spans="1:18">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v>
      </c>
    </row>
    <row r="5915" spans="1:18">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0.0024976898</v>
      </c>
    </row>
    <row r="5916" spans="1:18">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0.003938356</v>
      </c>
    </row>
    <row r="5917" spans="1:18">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0.00231377</v>
      </c>
    </row>
    <row r="5918" spans="1:18">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1">
        <v>7.3048415e-7</v>
      </c>
    </row>
    <row r="5919" spans="1:18">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0.9911144</v>
      </c>
    </row>
    <row r="5920" spans="1:18">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0.99469477</v>
      </c>
    </row>
    <row r="5921" spans="1:18">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v>
      </c>
    </row>
    <row r="5922" spans="1:18">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0.9954698</v>
      </c>
    </row>
    <row r="5923" spans="1:18">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v>
      </c>
    </row>
    <row r="5924" spans="1:18">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0.00078040204</v>
      </c>
    </row>
    <row r="5925" spans="1:18">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0.005051474</v>
      </c>
    </row>
    <row r="5927" spans="1:18">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0.0042768656</v>
      </c>
    </row>
    <row r="5928" spans="1:18">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0.99995804</v>
      </c>
    </row>
    <row r="5929" spans="1:18">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v>
      </c>
    </row>
    <row r="5931" spans="1:18">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0.0038175303</v>
      </c>
    </row>
    <row r="5932" spans="1:18">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0.50519496</v>
      </c>
    </row>
    <row r="5933" spans="1:18">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0.0025285892</v>
      </c>
    </row>
    <row r="5934" spans="1:18">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0.0040712166</v>
      </c>
    </row>
    <row r="5935" spans="1:18">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1">
        <v>2.7304717e-8</v>
      </c>
    </row>
    <row r="5936" spans="1:18">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0.0111910775</v>
      </c>
    </row>
    <row r="5937" spans="1:18">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v>
      </c>
    </row>
    <row r="5938" spans="1:18">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0.002501874</v>
      </c>
    </row>
    <row r="5939" spans="1:18">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0.0047457675</v>
      </c>
    </row>
    <row r="5940" spans="1:18">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v>
      </c>
    </row>
    <row r="5941" spans="1:18">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v>
      </c>
    </row>
    <row r="5943" spans="1:18">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1">
        <v>1.6890718e-8</v>
      </c>
    </row>
    <row r="5944" spans="1:18">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0.0029193342</v>
      </c>
    </row>
    <row r="5945" spans="1:18">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v>
      </c>
    </row>
    <row r="5946" spans="1:18">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0.99464756</v>
      </c>
    </row>
    <row r="5947" spans="1:18">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0.99463934</v>
      </c>
    </row>
    <row r="5948" spans="1:18">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0.0044157007</v>
      </c>
    </row>
    <row r="5949" spans="1:18">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0.0015114835</v>
      </c>
    </row>
    <row r="5950" spans="1:18">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v>
      </c>
    </row>
    <row r="5951" spans="1:18">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v>
      </c>
    </row>
    <row r="5952" spans="1:18">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0.99426925</v>
      </c>
    </row>
    <row r="5953" spans="1:18">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v>
      </c>
    </row>
    <row r="5954" spans="1:18">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0.0009395903</v>
      </c>
    </row>
    <row r="5955" spans="1:18">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v>
      </c>
    </row>
    <row r="5956" spans="1:18">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0.0051399115</v>
      </c>
    </row>
    <row r="5957" spans="1:18">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v>
      </c>
    </row>
    <row r="5958" spans="1:18">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1">
        <v>1.2405134e-10</v>
      </c>
    </row>
    <row r="5959" spans="1:18">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0.0046372702</v>
      </c>
    </row>
    <row r="5960" spans="1:18">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0.0025460022</v>
      </c>
    </row>
    <row r="5961" spans="1:18">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0.027534561</v>
      </c>
    </row>
    <row r="5962" spans="1:18">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1">
        <v>1.062904e-7</v>
      </c>
    </row>
    <row r="5963" spans="1:18">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0.0051007955</v>
      </c>
    </row>
    <row r="5964" spans="1:18">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v>
      </c>
    </row>
    <row r="5965" spans="1:18">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1">
        <v>8.115021e-5</v>
      </c>
    </row>
    <row r="5966" spans="1:18">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0.0024798196</v>
      </c>
    </row>
    <row r="5967" spans="1:18">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0.9972498</v>
      </c>
    </row>
    <row r="5968" spans="1:18">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0.0034778705</v>
      </c>
    </row>
    <row r="5969" spans="1:18">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0.99366623</v>
      </c>
    </row>
    <row r="5970" spans="1:18">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1">
        <v>9.431501e-5</v>
      </c>
    </row>
    <row r="5971" spans="1:18">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0.99841726</v>
      </c>
    </row>
    <row r="5972" spans="1:18">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0.9956512</v>
      </c>
    </row>
    <row r="5973" spans="1:18">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0.99999785</v>
      </c>
    </row>
    <row r="5975" spans="1:18">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1">
        <v>2.5033823e-6</v>
      </c>
    </row>
    <row r="5976" spans="1:18">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0.0030109345</v>
      </c>
    </row>
    <row r="5977" spans="1:18">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0.9985795</v>
      </c>
    </row>
    <row r="5978" spans="1:18">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0.0042143436</v>
      </c>
    </row>
    <row r="5979" spans="1:18">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0.003959486</v>
      </c>
    </row>
    <row r="5980" spans="1:18">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0.9947248</v>
      </c>
    </row>
    <row r="5981" spans="1:18">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v>
      </c>
    </row>
    <row r="5982" spans="1:18">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v>
      </c>
    </row>
    <row r="5983" spans="1:18">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0.99099416</v>
      </c>
    </row>
    <row r="5984" spans="1:18">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0.0026296796</v>
      </c>
    </row>
    <row r="5985" spans="1:18">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v>
      </c>
    </row>
    <row r="5986" spans="1:18">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0.0052499217</v>
      </c>
    </row>
    <row r="5987" spans="1:18">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v>
      </c>
    </row>
    <row r="5988" spans="1:18">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v>
      </c>
    </row>
    <row r="5989" spans="1:18">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0.0050918115</v>
      </c>
    </row>
    <row r="5990" spans="1:18">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0.5744997</v>
      </c>
    </row>
    <row r="5991" spans="1:18">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0.009165309</v>
      </c>
    </row>
    <row r="5992" spans="1:18">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0.9941234</v>
      </c>
    </row>
    <row r="5993" spans="1:18">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0.0026287208</v>
      </c>
    </row>
    <row r="5994" spans="1:18">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v>
      </c>
    </row>
    <row r="5996" spans="1:18">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0.0003587272</v>
      </c>
    </row>
    <row r="5997" spans="1:18">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0.0047987546</v>
      </c>
    </row>
    <row r="5998" spans="1:18">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v>
      </c>
    </row>
    <row r="5999" spans="1:18">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0.99798113</v>
      </c>
    </row>
    <row r="6000" spans="1:18">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v>
      </c>
    </row>
    <row r="6001" spans="1:18">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v>
      </c>
    </row>
    <row r="6002" spans="1:18">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v>
      </c>
    </row>
    <row r="6003" spans="1:18">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0.00011406255</v>
      </c>
    </row>
    <row r="6004" spans="1:18">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v>
      </c>
    </row>
    <row r="6005" spans="1:18">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1">
        <v>1.2988776e-9</v>
      </c>
    </row>
    <row r="6006" spans="1:18">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v>
      </c>
    </row>
    <row r="6007" spans="1:18">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0.0044313977</v>
      </c>
    </row>
    <row r="6008" spans="1:18">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v>
      </c>
    </row>
    <row r="6009" spans="1:18">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0.002484013</v>
      </c>
    </row>
    <row r="6010" spans="1:18">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v>
      </c>
    </row>
    <row r="6011" spans="1:18">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v>
      </c>
    </row>
    <row r="6012" spans="1:18">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0.9997446</v>
      </c>
    </row>
    <row r="6013" spans="1:18">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1">
        <v>5.585615e-5</v>
      </c>
    </row>
    <row r="6014" spans="1:18">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0.9766524</v>
      </c>
    </row>
    <row r="6015" spans="1:18">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v>
      </c>
    </row>
    <row r="6016" spans="1:18">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v>
      </c>
    </row>
    <row r="6017" spans="1:18">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0.994679</v>
      </c>
    </row>
    <row r="6018" spans="1:18">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0.00073232985</v>
      </c>
    </row>
    <row r="6019" spans="1:18">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0.99987555</v>
      </c>
    </row>
    <row r="6020" spans="1:18">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v>
      </c>
    </row>
    <row r="6021" spans="1:18">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0.9987974</v>
      </c>
    </row>
    <row r="6022" spans="1:18">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0.0024804946</v>
      </c>
    </row>
    <row r="6024" spans="1:18">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0.009130812</v>
      </c>
    </row>
    <row r="6025" spans="1:18">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0.0047047785</v>
      </c>
    </row>
    <row r="6026" spans="1:18">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1">
        <v>1.2233652e-6</v>
      </c>
    </row>
    <row r="6027" spans="1:18">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v>
      </c>
    </row>
    <row r="6028" spans="1:18">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0.9946879</v>
      </c>
    </row>
    <row r="6029" spans="1:18">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0.0033638903</v>
      </c>
    </row>
    <row r="6030" spans="1:18">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0.0045538563</v>
      </c>
    </row>
    <row r="6031" spans="1:18">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1">
        <v>1.5756716e-7</v>
      </c>
    </row>
    <row r="6032" spans="1:18">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0.06496553</v>
      </c>
    </row>
    <row r="6033" spans="1:18">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1">
        <v>1.5430395e-6</v>
      </c>
    </row>
    <row r="6034" spans="1:18">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0.0034035295</v>
      </c>
    </row>
    <row r="6035" spans="1:18">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0.9978727</v>
      </c>
    </row>
    <row r="6036" spans="1:18">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0.037973065</v>
      </c>
    </row>
    <row r="6037" spans="1:18">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1">
        <v>8.841574e-6</v>
      </c>
    </row>
    <row r="6038" spans="1:18">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0.8541877</v>
      </c>
    </row>
    <row r="6039" spans="1:18">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0.0026275732</v>
      </c>
    </row>
    <row r="6040" spans="1:18">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0.98469836</v>
      </c>
    </row>
    <row r="6041" spans="1:18">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v>
      </c>
    </row>
    <row r="6042" spans="1:18">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v>
      </c>
    </row>
    <row r="6043" spans="1:18">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0.0040565953</v>
      </c>
    </row>
    <row r="6044" spans="1:18">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1">
        <v>1.1020916e-5</v>
      </c>
    </row>
    <row r="6045" spans="1:18">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0.9945181</v>
      </c>
    </row>
    <row r="6046" spans="1:18">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0.99841213</v>
      </c>
    </row>
    <row r="6047" spans="1:18">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0.002476347</v>
      </c>
    </row>
    <row r="6048" spans="1:18">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v>
      </c>
    </row>
    <row r="6049" spans="1:18">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0.002472896</v>
      </c>
    </row>
    <row r="6050" spans="1:18">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0.0025586572</v>
      </c>
    </row>
    <row r="6051" spans="1:18">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v>
      </c>
    </row>
    <row r="6052" spans="1:18">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v>
      </c>
    </row>
    <row r="6053" spans="1:18">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v>
      </c>
    </row>
    <row r="6054" spans="1:18">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0.00053819694</v>
      </c>
    </row>
    <row r="6055" spans="1:18">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0.01833261</v>
      </c>
    </row>
    <row r="6056" spans="1:18">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0.1265963</v>
      </c>
    </row>
    <row r="6057" spans="1:18">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v>
      </c>
    </row>
    <row r="6058" spans="1:18">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0.001128851</v>
      </c>
    </row>
    <row r="6060" spans="1:18">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v>
      </c>
    </row>
    <row r="6061" spans="1:18">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0.99437886</v>
      </c>
    </row>
    <row r="6062" spans="1:18">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0.9982323</v>
      </c>
    </row>
    <row r="6063" spans="1:18">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0.9941736</v>
      </c>
    </row>
    <row r="6064" spans="1:18">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v>
      </c>
    </row>
    <row r="6065" spans="1:18">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0.016831076</v>
      </c>
    </row>
    <row r="6067" spans="1:18">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0.0028409006</v>
      </c>
    </row>
    <row r="6068" spans="1:18">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0.99448746</v>
      </c>
    </row>
    <row r="6069" spans="1:18">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0.0017401278</v>
      </c>
    </row>
    <row r="6070" spans="1:18">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1">
        <v>7.0667784e-6</v>
      </c>
    </row>
    <row r="6071" spans="1:18">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0.011563435</v>
      </c>
    </row>
    <row r="6072" spans="1:18">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0.0049236086</v>
      </c>
    </row>
    <row r="6073" spans="1:18">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0.9971289</v>
      </c>
    </row>
    <row r="6075" spans="1:18">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0.004263092</v>
      </c>
    </row>
    <row r="6076" spans="1:18">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v>
      </c>
    </row>
    <row r="6077" spans="1:18">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v>
      </c>
    </row>
    <row r="6078" spans="1:18">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1">
        <v>2.5849698e-7</v>
      </c>
    </row>
    <row r="6079" spans="1:18">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0.9994105</v>
      </c>
    </row>
    <row r="6080" spans="1:18">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0.071396925</v>
      </c>
    </row>
    <row r="6081" spans="1:18">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v>
      </c>
    </row>
    <row r="6082" spans="1:18">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0.99612516</v>
      </c>
    </row>
    <row r="6083" spans="1:18">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0.99472153</v>
      </c>
    </row>
    <row r="6084" spans="1:18">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0.0028110258</v>
      </c>
    </row>
    <row r="6085" spans="1:18">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0.9946267</v>
      </c>
    </row>
    <row r="6086" spans="1:18">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0.99776983</v>
      </c>
    </row>
    <row r="6088" spans="1:18">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1">
        <v>1.0081362e-6</v>
      </c>
    </row>
    <row r="6089" spans="1:18">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0.0009017595</v>
      </c>
    </row>
    <row r="6090" spans="1:18">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0.99834085</v>
      </c>
    </row>
    <row r="6091" spans="1:18">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0.0004513638</v>
      </c>
    </row>
    <row r="6092" spans="1:18">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v>
      </c>
    </row>
    <row r="6094" spans="1:18">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v>
      </c>
    </row>
    <row r="6096" spans="1:18">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0.0049719317</v>
      </c>
    </row>
    <row r="6097" spans="1:18">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v>
      </c>
    </row>
    <row r="6098" spans="1:18">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0.03261585</v>
      </c>
    </row>
    <row r="6099" spans="1:18">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0.005095209</v>
      </c>
    </row>
    <row r="6100" spans="1:18">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v>
      </c>
    </row>
    <row r="6101" spans="1:18">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0.9982747</v>
      </c>
    </row>
    <row r="6102" spans="1:18">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0.005018328</v>
      </c>
    </row>
    <row r="6103" spans="1:18">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0.0046760645</v>
      </c>
    </row>
    <row r="6104" spans="1:18">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0.99999213</v>
      </c>
    </row>
    <row r="6105" spans="1:18">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0.99997485</v>
      </c>
    </row>
    <row r="6106" spans="1:18">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0.99455005</v>
      </c>
    </row>
    <row r="6107" spans="1:18">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0.08679019</v>
      </c>
    </row>
    <row r="6108" spans="1:18">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0.0051439144</v>
      </c>
    </row>
    <row r="6110" spans="1:18">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0.005016833</v>
      </c>
    </row>
    <row r="6111" spans="1:18">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v>
      </c>
    </row>
    <row r="6112" spans="1:18">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0.005127556</v>
      </c>
    </row>
    <row r="6113" spans="1:18">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v>
      </c>
    </row>
    <row r="6114" spans="1:18">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v>
      </c>
    </row>
    <row r="6115" spans="1:18">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v>
      </c>
    </row>
    <row r="6116" spans="1:18">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v>
      </c>
    </row>
    <row r="6117" spans="1:18">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v>
      </c>
    </row>
    <row r="6118" spans="1:18">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0.0051184474</v>
      </c>
    </row>
    <row r="6119" spans="1:18">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0.99508435</v>
      </c>
    </row>
    <row r="6120" spans="1:18">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0.06579242</v>
      </c>
    </row>
    <row r="6122" spans="1:18">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0.014529585</v>
      </c>
    </row>
    <row r="6123" spans="1:18">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v>
      </c>
    </row>
    <row r="6124" spans="1:18">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0.9946826</v>
      </c>
    </row>
    <row r="6125" spans="1:18">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0.003095224</v>
      </c>
    </row>
    <row r="6126" spans="1:18">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1">
        <v>1.7770797e-7</v>
      </c>
    </row>
    <row r="6127" spans="1:18">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0.15450434</v>
      </c>
    </row>
    <row r="6128" spans="1:18">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0.0051682065</v>
      </c>
    </row>
    <row r="6129" spans="1:18">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1">
        <v>1.6637282e-6</v>
      </c>
    </row>
    <row r="6130" spans="1:18">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v>
      </c>
    </row>
    <row r="6131" spans="1:18">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v>
      </c>
    </row>
    <row r="6132" spans="1:18">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0.99654466</v>
      </c>
    </row>
    <row r="6133" spans="1:18">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0.004126053</v>
      </c>
    </row>
    <row r="6134" spans="1:18">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v>
      </c>
    </row>
    <row r="6135" spans="1:18">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0.9964928</v>
      </c>
    </row>
    <row r="6136" spans="1:18">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0.004469912</v>
      </c>
    </row>
    <row r="6137" spans="1:18">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v>
      </c>
    </row>
    <row r="6138" spans="1:18">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0.99527574</v>
      </c>
    </row>
    <row r="6139" spans="1:18">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v>
      </c>
    </row>
    <row r="6141" spans="1:18">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v>
      </c>
    </row>
    <row r="6142" spans="1:18">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0.015402908</v>
      </c>
    </row>
    <row r="6143" spans="1:18">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0.004989958</v>
      </c>
    </row>
    <row r="6144" spans="1:18">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0.0029644296</v>
      </c>
    </row>
    <row r="6145" spans="1:18">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0.002729902</v>
      </c>
    </row>
    <row r="6146" spans="1:18">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0.90268487</v>
      </c>
    </row>
    <row r="6147" spans="1:18">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0.005178639</v>
      </c>
    </row>
    <row r="6148" spans="1:18">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0.0062161773</v>
      </c>
    </row>
    <row r="6150" spans="1:18">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0.9998343</v>
      </c>
    </row>
    <row r="6151" spans="1:18">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v>
      </c>
    </row>
    <row r="6152" spans="1:18">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v>
      </c>
    </row>
    <row r="6153" spans="1:18">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v>
      </c>
    </row>
    <row r="6154" spans="1:18">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v>
      </c>
    </row>
    <row r="6155" spans="1:18">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0.9968876</v>
      </c>
    </row>
    <row r="6156" spans="1:18">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0.0048006084</v>
      </c>
    </row>
    <row r="6157" spans="1:18">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0.99579716</v>
      </c>
    </row>
    <row r="6158" spans="1:18">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0.00023855944</v>
      </c>
    </row>
    <row r="6159" spans="1:18">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0.0063448953</v>
      </c>
    </row>
    <row r="6160" spans="1:18">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v>
      </c>
    </row>
    <row r="6161" spans="1:18">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v>
      </c>
    </row>
    <row r="6162" spans="1:18">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0.0043588937</v>
      </c>
    </row>
    <row r="6163" spans="1:18">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0.0025616407</v>
      </c>
    </row>
    <row r="6164" spans="1:18">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1">
        <v>3.255231e-8</v>
      </c>
    </row>
    <row r="6165" spans="1:18">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0.0025688952</v>
      </c>
    </row>
    <row r="6167" spans="1:18">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v>
      </c>
    </row>
    <row r="6168" spans="1:18">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0.98401535</v>
      </c>
    </row>
    <row r="6169" spans="1:18">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0.9977391</v>
      </c>
    </row>
    <row r="6170" spans="1:18">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0.004212831</v>
      </c>
    </row>
    <row r="6171" spans="1:18">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0.99463046</v>
      </c>
    </row>
    <row r="6172" spans="1:18">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0.004652813</v>
      </c>
    </row>
    <row r="6173" spans="1:18">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0.004987076</v>
      </c>
    </row>
    <row r="6174" spans="1:18">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0.02958739</v>
      </c>
    </row>
    <row r="6175" spans="1:18">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0.009652159</v>
      </c>
    </row>
    <row r="6176" spans="1:18">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0.0026425763</v>
      </c>
    </row>
    <row r="6177" spans="1:18">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0.004725346</v>
      </c>
    </row>
    <row r="6178" spans="1:18">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0.9944957</v>
      </c>
    </row>
    <row r="6179" spans="1:18">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v>
      </c>
    </row>
    <row r="6180" spans="1:18">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1">
        <v>1.1756902e-6</v>
      </c>
    </row>
    <row r="6181" spans="1:18">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v>
      </c>
    </row>
    <row r="6183" spans="1:18">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0.0026164039</v>
      </c>
    </row>
    <row r="6184" spans="1:18">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0.9563292</v>
      </c>
    </row>
    <row r="6185" spans="1:18">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0.02698765</v>
      </c>
    </row>
    <row r="6186" spans="1:18">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v>
      </c>
    </row>
    <row r="6187" spans="1:18">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v>
      </c>
    </row>
    <row r="6188" spans="1:18">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0.0040516932</v>
      </c>
    </row>
    <row r="6190" spans="1:18">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0.0046665333</v>
      </c>
    </row>
    <row r="6191" spans="1:18">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0.0045931484</v>
      </c>
    </row>
    <row r="6192" spans="1:18">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0.9591284</v>
      </c>
    </row>
    <row r="6193" spans="1:18">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1">
        <v>4.8337482e-5</v>
      </c>
    </row>
    <row r="6194" spans="1:18">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0.99417514</v>
      </c>
    </row>
    <row r="6195" spans="1:18">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0.00439559</v>
      </c>
    </row>
    <row r="6196" spans="1:18">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0.99410313</v>
      </c>
    </row>
    <row r="6197" spans="1:18">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0.9940011</v>
      </c>
    </row>
    <row r="6198" spans="1:18">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0.00043969724</v>
      </c>
    </row>
    <row r="6199" spans="1:18">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0.9998914</v>
      </c>
    </row>
    <row r="6200" spans="1:18">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0.0029880304</v>
      </c>
    </row>
    <row r="6202" spans="1:18">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0.0050605433</v>
      </c>
    </row>
    <row r="6203" spans="1:18">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0.0049040276</v>
      </c>
    </row>
    <row r="6204" spans="1:18">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0.014889441</v>
      </c>
    </row>
    <row r="6205" spans="1:18">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0.0051443577</v>
      </c>
    </row>
    <row r="6206" spans="1:18">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0.0044489787</v>
      </c>
    </row>
    <row r="6207" spans="1:18">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0.99398994</v>
      </c>
    </row>
    <row r="6208" spans="1:18">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0.0028832546</v>
      </c>
    </row>
    <row r="6209" spans="1:18">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0.999728</v>
      </c>
    </row>
    <row r="6210" spans="1:18">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0.9955236</v>
      </c>
    </row>
    <row r="6211" spans="1:18">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0.9946408</v>
      </c>
    </row>
    <row r="6212" spans="1:18">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v>
      </c>
    </row>
    <row r="6213" spans="1:18">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0.00395732</v>
      </c>
    </row>
    <row r="6214" spans="1:18">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0.0032168468</v>
      </c>
    </row>
    <row r="6215" spans="1:18">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0.0032374433</v>
      </c>
    </row>
    <row r="6216" spans="1:18">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v>
      </c>
    </row>
    <row r="6217" spans="1:18">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v>
      </c>
    </row>
    <row r="6218" spans="1:18">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0.003281161</v>
      </c>
    </row>
    <row r="6219" spans="1:18">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0.99406487</v>
      </c>
    </row>
    <row r="6220" spans="1:18">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0.00016284615</v>
      </c>
    </row>
    <row r="6221" spans="1:18">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0.005134135</v>
      </c>
    </row>
    <row r="6222" spans="1:18">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0.005233132</v>
      </c>
    </row>
    <row r="6223" spans="1:18">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v>
      </c>
    </row>
    <row r="6224" spans="1:18">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v>
      </c>
    </row>
    <row r="6225" spans="1:18">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1">
        <v>7.448048e-5</v>
      </c>
    </row>
    <row r="6226" spans="1:18">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0.8499545</v>
      </c>
    </row>
    <row r="6227" spans="1:18">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v>
      </c>
    </row>
    <row r="6228" spans="1:18">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0.9767032</v>
      </c>
    </row>
    <row r="6229" spans="1:18">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v>
      </c>
    </row>
    <row r="6230" spans="1:18">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0.0032796268</v>
      </c>
    </row>
    <row r="6231" spans="1:18">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1">
        <v>2.6039945e-5</v>
      </c>
    </row>
    <row r="6232" spans="1:18">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0.004500866</v>
      </c>
    </row>
    <row r="6233" spans="1:18">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v>
      </c>
    </row>
    <row r="6234" spans="1:18">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1">
        <v>8.172251e-6</v>
      </c>
    </row>
    <row r="6235" spans="1:18">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0.0050402074</v>
      </c>
    </row>
    <row r="6236" spans="1:18">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0.004504846</v>
      </c>
    </row>
    <row r="6237" spans="1:18">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0.0001823506</v>
      </c>
    </row>
    <row r="6238" spans="1:18">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0.99452597</v>
      </c>
    </row>
    <row r="6239" spans="1:18">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0.9999944</v>
      </c>
    </row>
    <row r="6240" spans="1:18">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0.0030285206</v>
      </c>
    </row>
    <row r="6241" spans="1:18">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v>
      </c>
    </row>
    <row r="6242" spans="1:18">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0.004224796</v>
      </c>
    </row>
    <row r="6243" spans="1:18">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0.9940853</v>
      </c>
    </row>
    <row r="6244" spans="1:18">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1">
        <v>1.7057996e-9</v>
      </c>
    </row>
    <row r="6245" spans="1:18">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0.004029851</v>
      </c>
    </row>
    <row r="6246" spans="1:18">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v>
      </c>
    </row>
    <row r="6247" spans="1:18">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v>
      </c>
    </row>
    <row r="6248" spans="1:18">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v>
      </c>
    </row>
    <row r="6249" spans="1:18">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1">
        <v>8.381361e-7</v>
      </c>
    </row>
    <row r="6250" spans="1:18">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0.9999988</v>
      </c>
    </row>
    <row r="6251" spans="1:18">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0.0067867497</v>
      </c>
    </row>
    <row r="6252" spans="1:18">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0.00060223584</v>
      </c>
    </row>
    <row r="6253" spans="1:18">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0.3324425</v>
      </c>
    </row>
    <row r="6254" spans="1:18">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0.9999707</v>
      </c>
    </row>
    <row r="6255" spans="1:18">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0.9947708</v>
      </c>
    </row>
    <row r="6257" spans="1:18">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0.0038614261</v>
      </c>
    </row>
    <row r="6258" spans="1:18">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v>
      </c>
    </row>
    <row r="6259" spans="1:18">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0.9943658</v>
      </c>
    </row>
    <row r="6260" spans="1:18">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v>
      </c>
    </row>
    <row r="6261" spans="1:18">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0.99517965</v>
      </c>
    </row>
    <row r="6262" spans="1:18">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v>
      </c>
    </row>
    <row r="6263" spans="1:18">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v>
      </c>
    </row>
    <row r="6264" spans="1:18">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v>
      </c>
    </row>
    <row r="6265" spans="1:18">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1">
        <v>1.7746503e-5</v>
      </c>
    </row>
    <row r="6266" spans="1:18">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0.99824834</v>
      </c>
    </row>
    <row r="6267" spans="1:18">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v>
      </c>
    </row>
    <row r="6268" spans="1:18">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1">
        <v>7.15751e-8</v>
      </c>
    </row>
    <row r="6269" spans="1:18">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0.0026900303</v>
      </c>
    </row>
    <row r="6270" spans="1:18">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v>
      </c>
    </row>
    <row r="6271" spans="1:18">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0.99999666</v>
      </c>
    </row>
    <row r="6272" spans="1:18">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0.0026203291</v>
      </c>
    </row>
    <row r="6273" spans="1:18">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v>
      </c>
    </row>
    <row r="6275" spans="1:18">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v>
      </c>
    </row>
    <row r="6276" spans="1:18">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0.994679</v>
      </c>
    </row>
    <row r="6278" spans="1:18">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0.0035798328</v>
      </c>
    </row>
    <row r="6279" spans="1:18">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0.99689555</v>
      </c>
    </row>
    <row r="6280" spans="1:18">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0.0024544261</v>
      </c>
    </row>
    <row r="6282" spans="1:18">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v>
      </c>
    </row>
    <row r="6283" spans="1:18">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0.0049766493</v>
      </c>
    </row>
    <row r="6284" spans="1:18">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0.998181</v>
      </c>
    </row>
    <row r="6285" spans="1:18">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v>
      </c>
    </row>
    <row r="6286" spans="1:18">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0.00438314</v>
      </c>
    </row>
    <row r="6287" spans="1:18">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0.9943658</v>
      </c>
    </row>
    <row r="6288" spans="1:18">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0.0051684617</v>
      </c>
    </row>
    <row r="6289" spans="1:18">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v>
      </c>
    </row>
    <row r="6290" spans="1:18">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0.0047124815</v>
      </c>
    </row>
    <row r="6291" spans="1:18">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0.0010459143</v>
      </c>
    </row>
    <row r="6292" spans="1:18">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v>
      </c>
    </row>
    <row r="6293" spans="1:18">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0.99444795</v>
      </c>
    </row>
    <row r="6294" spans="1:18">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1">
        <v>1.0975122e-6</v>
      </c>
    </row>
    <row r="6295" spans="1:18">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0.0024332474</v>
      </c>
    </row>
    <row r="6296" spans="1:18">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0.9939389</v>
      </c>
    </row>
    <row r="6297" spans="1:18">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0.95787114</v>
      </c>
    </row>
    <row r="6298" spans="1:18">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0.00018316144</v>
      </c>
    </row>
    <row r="6299" spans="1:18">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0.01931217</v>
      </c>
    </row>
    <row r="6300" spans="1:18">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0.21307674</v>
      </c>
    </row>
    <row r="6301" spans="1:18">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v>
      </c>
    </row>
    <row r="6302" spans="1:18">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v>
      </c>
    </row>
    <row r="6303" spans="1:18">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v>
      </c>
    </row>
    <row r="6304" spans="1:18">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0.0044808034</v>
      </c>
    </row>
    <row r="6305" spans="1:18">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0.00010115443</v>
      </c>
    </row>
    <row r="6306" spans="1:18">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0.004204929</v>
      </c>
    </row>
    <row r="6307" spans="1:18">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0.9941907</v>
      </c>
    </row>
    <row r="6309" spans="1:18">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0.7355877</v>
      </c>
    </row>
    <row r="6310" spans="1:18">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0.99400795</v>
      </c>
    </row>
    <row r="6311" spans="1:18">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0.004884933</v>
      </c>
    </row>
    <row r="6312" spans="1:18">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1">
        <v>2.576785e-8</v>
      </c>
    </row>
    <row r="6313" spans="1:18">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0.0046481118</v>
      </c>
    </row>
    <row r="6314" spans="1:18">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v>
      </c>
    </row>
    <row r="6315" spans="1:18">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0.9160159</v>
      </c>
    </row>
    <row r="6316" spans="1:18">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v>
      </c>
    </row>
    <row r="6317" spans="1:18">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0.0049932734</v>
      </c>
    </row>
    <row r="6318" spans="1:18">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v>
      </c>
    </row>
    <row r="6319" spans="1:18">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0.9969104</v>
      </c>
    </row>
    <row r="6320" spans="1:18">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v>
      </c>
    </row>
    <row r="6321" spans="1:18">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v>
      </c>
    </row>
    <row r="6322" spans="1:18">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0.003759826</v>
      </c>
    </row>
    <row r="6323" spans="1:18">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v>
      </c>
    </row>
    <row r="6324" spans="1:18">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0.07519155</v>
      </c>
    </row>
    <row r="6325" spans="1:18">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0.004621799</v>
      </c>
    </row>
    <row r="6326" spans="1:18">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0.00236896</v>
      </c>
    </row>
    <row r="6327" spans="1:18">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0.99629563</v>
      </c>
    </row>
    <row r="6328" spans="1:18">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0.004967675</v>
      </c>
    </row>
    <row r="6329" spans="1:18">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1">
        <v>3.0356276e-7</v>
      </c>
    </row>
    <row r="6330" spans="1:18">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0.99998903</v>
      </c>
    </row>
    <row r="6331" spans="1:18">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1">
        <v>1.5750056e-5</v>
      </c>
    </row>
    <row r="6332" spans="1:18">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0.005148142</v>
      </c>
    </row>
    <row r="6333" spans="1:18">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0.058830034</v>
      </c>
    </row>
    <row r="6335" spans="1:18">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0.00045780992</v>
      </c>
    </row>
    <row r="6336" spans="1:18">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0.9951218</v>
      </c>
    </row>
    <row r="6337" spans="1:18">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1">
        <v>3.1684034e-5</v>
      </c>
    </row>
    <row r="6338" spans="1:18">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1">
        <v>9.3682225e-8</v>
      </c>
    </row>
    <row r="6339" spans="1:18">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0.0002335096</v>
      </c>
    </row>
    <row r="6340" spans="1:18">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0.0050701364</v>
      </c>
    </row>
    <row r="6341" spans="1:18">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0.004862177</v>
      </c>
    </row>
    <row r="6342" spans="1:18">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0.0037199303</v>
      </c>
    </row>
    <row r="6344" spans="1:18">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0.9999882</v>
      </c>
    </row>
    <row r="6345" spans="1:18">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v>
      </c>
    </row>
    <row r="6346" spans="1:18">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0.0026099815</v>
      </c>
    </row>
    <row r="6348" spans="1:18">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0.0046885954</v>
      </c>
    </row>
    <row r="6349" spans="1:18">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0.9999975</v>
      </c>
    </row>
    <row r="6351" spans="1:18">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0.0051505505</v>
      </c>
    </row>
    <row r="6352" spans="1:18">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v>
      </c>
    </row>
    <row r="6354" spans="1:18">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0.004125144</v>
      </c>
    </row>
    <row r="6355" spans="1:18">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0.98040754</v>
      </c>
    </row>
    <row r="6356" spans="1:18">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v>
      </c>
    </row>
    <row r="6357" spans="1:18">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0.9920264</v>
      </c>
    </row>
    <row r="6358" spans="1:18">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0.003932457</v>
      </c>
    </row>
    <row r="6359" spans="1:18">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v>
      </c>
    </row>
    <row r="6360" spans="1:18">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0.005255425</v>
      </c>
    </row>
    <row r="6361" spans="1:18">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0.9999958</v>
      </c>
    </row>
    <row r="6362" spans="1:18">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v>
      </c>
    </row>
    <row r="6363" spans="1:18">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0.9971507</v>
      </c>
    </row>
    <row r="6364" spans="1:18">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1">
        <v>4.5634515e-5</v>
      </c>
    </row>
    <row r="6366" spans="1:18">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0.66470075</v>
      </c>
    </row>
    <row r="6367" spans="1:18">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0.003990375</v>
      </c>
    </row>
    <row r="6368" spans="1:18">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0.9946307</v>
      </c>
    </row>
    <row r="6369" spans="1:18">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0.27522397</v>
      </c>
    </row>
    <row r="6370" spans="1:18">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0.0027693836</v>
      </c>
    </row>
    <row r="6371" spans="1:18">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0.0025892942</v>
      </c>
    </row>
    <row r="6372" spans="1:18">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0.0049535697</v>
      </c>
    </row>
    <row r="6373" spans="1:18">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0.018153658</v>
      </c>
    </row>
    <row r="6374" spans="1:18">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v>
      </c>
    </row>
    <row r="6375" spans="1:18">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0.0024443774</v>
      </c>
    </row>
    <row r="6376" spans="1:18">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0.785122</v>
      </c>
    </row>
    <row r="6377" spans="1:18">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v>
      </c>
    </row>
    <row r="6378" spans="1:18">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0.003216264</v>
      </c>
    </row>
    <row r="6379" spans="1:18">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0.99630404</v>
      </c>
    </row>
    <row r="6380" spans="1:18">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0.03883814</v>
      </c>
    </row>
    <row r="6381" spans="1:18">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0.9959914</v>
      </c>
    </row>
    <row r="6383" spans="1:18">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0.002846026</v>
      </c>
    </row>
    <row r="6384" spans="1:18">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0.0027879558</v>
      </c>
    </row>
    <row r="6385" spans="1:18">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1">
        <v>1.0607158e-9</v>
      </c>
    </row>
    <row r="6386" spans="1:18">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0.004877139</v>
      </c>
    </row>
    <row r="6387" spans="1:18">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v>
      </c>
    </row>
    <row r="6388" spans="1:18">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0.005215814</v>
      </c>
    </row>
    <row r="6389" spans="1:18">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0.0048346887</v>
      </c>
    </row>
    <row r="6390" spans="1:18">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1">
        <v>2.4520987e-6</v>
      </c>
    </row>
    <row r="6391" spans="1:18">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0.003978</v>
      </c>
    </row>
    <row r="6392" spans="1:18">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0.0010176033</v>
      </c>
    </row>
    <row r="6393" spans="1:18">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0.3014845</v>
      </c>
    </row>
    <row r="6394" spans="1:18">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v>
      </c>
    </row>
    <row r="6395" spans="1:18">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v>
      </c>
    </row>
    <row r="6396" spans="1:18">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0.0040947865</v>
      </c>
    </row>
    <row r="6397" spans="1:18">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0.99350005</v>
      </c>
    </row>
    <row r="6398" spans="1:18">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0.004625464</v>
      </c>
    </row>
    <row r="6399" spans="1:18">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0.04834547</v>
      </c>
    </row>
    <row r="6400" spans="1:18">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0.9979513</v>
      </c>
    </row>
    <row r="6401" spans="1:18">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v>
      </c>
    </row>
    <row r="6402" spans="1:18">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0.9955455</v>
      </c>
    </row>
    <row r="6403" spans="1:18">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v>
      </c>
    </row>
    <row r="6404" spans="1:18">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0.019920375</v>
      </c>
    </row>
    <row r="6405" spans="1:18">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v>
      </c>
    </row>
    <row r="6406" spans="1:18">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v>
      </c>
    </row>
    <row r="6407" spans="1:18">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0.99983335</v>
      </c>
    </row>
    <row r="6408" spans="1:18">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0.9953856</v>
      </c>
    </row>
    <row r="6409" spans="1:18">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0.0003856156</v>
      </c>
    </row>
    <row r="6410" spans="1:18">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0.00074197917</v>
      </c>
    </row>
    <row r="6411" spans="1:18">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0.9947389</v>
      </c>
    </row>
    <row r="6412" spans="1:18">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0.00265117</v>
      </c>
    </row>
    <row r="6413" spans="1:18">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v>
      </c>
    </row>
    <row r="6414" spans="1:18">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0.99701166</v>
      </c>
    </row>
    <row r="6415" spans="1:18">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v>
      </c>
    </row>
    <row r="6416" spans="1:18">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v>
      </c>
    </row>
    <row r="6417" spans="1:18">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v>
      </c>
    </row>
    <row r="6418" spans="1:18">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0.9941036</v>
      </c>
    </row>
    <row r="6419" spans="1:18">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0.0030106169</v>
      </c>
    </row>
    <row r="6422" spans="1:18">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0.9948003</v>
      </c>
    </row>
    <row r="6423" spans="1:18">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v>
      </c>
    </row>
    <row r="6424" spans="1:18">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1">
        <v>1.5442724e-8</v>
      </c>
    </row>
    <row r="6425" spans="1:18">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0.0029925203</v>
      </c>
    </row>
    <row r="6426" spans="1:18">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0.0007016972</v>
      </c>
    </row>
    <row r="6427" spans="1:18">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0.031080563</v>
      </c>
    </row>
    <row r="6428" spans="1:18">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0.94967514</v>
      </c>
    </row>
    <row r="6429" spans="1:18">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0.002730481</v>
      </c>
    </row>
    <row r="6430" spans="1:18">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v>
      </c>
    </row>
    <row r="6432" spans="1:18">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v>
      </c>
    </row>
    <row r="6434" spans="1:18">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0.4345825</v>
      </c>
    </row>
    <row r="6435" spans="1:18">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0.00508448</v>
      </c>
    </row>
    <row r="6436" spans="1:18">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v>
      </c>
    </row>
    <row r="6437" spans="1:18">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v>
      </c>
    </row>
    <row r="6438" spans="1:18">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0.002627562</v>
      </c>
    </row>
    <row r="6439" spans="1:18">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0.005022723</v>
      </c>
    </row>
    <row r="6440" spans="1:18">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0.03286352</v>
      </c>
    </row>
    <row r="6441" spans="1:18">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v>
      </c>
    </row>
    <row r="6443" spans="1:18">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0.35058677</v>
      </c>
    </row>
    <row r="6444" spans="1:18">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0.0020444063</v>
      </c>
    </row>
    <row r="6445" spans="1:18">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0.024521552</v>
      </c>
    </row>
    <row r="6446" spans="1:18">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0.9961281</v>
      </c>
    </row>
    <row r="6448" spans="1:18">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0.018675445</v>
      </c>
    </row>
    <row r="6449" spans="1:18">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v>
      </c>
    </row>
    <row r="6450" spans="1:18">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0.053730216</v>
      </c>
    </row>
    <row r="6451" spans="1:18">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0.9940258</v>
      </c>
    </row>
    <row r="6452" spans="1:18">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0.9834803</v>
      </c>
    </row>
    <row r="6453" spans="1:18">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0.003870369</v>
      </c>
    </row>
    <row r="6454" spans="1:18">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0.0028802152</v>
      </c>
    </row>
    <row r="6455" spans="1:18">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1">
        <v>4.1135286e-6</v>
      </c>
    </row>
    <row r="6456" spans="1:18">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v>
      </c>
    </row>
    <row r="6457" spans="1:18">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0.004385148</v>
      </c>
    </row>
    <row r="6458" spans="1:18">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0.016421823</v>
      </c>
    </row>
    <row r="6459" spans="1:18">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v>
      </c>
    </row>
    <row r="6460" spans="1:18">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1">
        <v>9.371542e-5</v>
      </c>
    </row>
    <row r="6461" spans="1:18">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v>
      </c>
    </row>
    <row r="6463" spans="1:18">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0.021040898</v>
      </c>
    </row>
    <row r="6465" spans="1:18">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0.0034759955</v>
      </c>
    </row>
    <row r="6466" spans="1:18">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0.010954617</v>
      </c>
    </row>
    <row r="6467" spans="1:18">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1">
        <v>1.8568991e-7</v>
      </c>
    </row>
    <row r="6468" spans="1:18">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0.0025215633</v>
      </c>
    </row>
    <row r="6469" spans="1:18">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v>
      </c>
    </row>
    <row r="6470" spans="1:18">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0.0025194774</v>
      </c>
    </row>
    <row r="6471" spans="1:18">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v>
      </c>
    </row>
    <row r="6472" spans="1:18">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v>
      </c>
    </row>
    <row r="6473" spans="1:18">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v>
      </c>
    </row>
    <row r="6474" spans="1:18">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0.0047381837</v>
      </c>
    </row>
    <row r="6475" spans="1:18">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1">
        <v>6.0524926e-5</v>
      </c>
    </row>
    <row r="6476" spans="1:18">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0.0016123893</v>
      </c>
    </row>
    <row r="6477" spans="1:18">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0.0027666707</v>
      </c>
    </row>
    <row r="6478" spans="1:18">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0.9961306</v>
      </c>
    </row>
    <row r="6479" spans="1:18">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v>
      </c>
    </row>
    <row r="6480" spans="1:18">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0.0051841326</v>
      </c>
    </row>
    <row r="6481" spans="1:18">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0.0051219165</v>
      </c>
    </row>
    <row r="6482" spans="1:18">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0.0036308856</v>
      </c>
    </row>
    <row r="6483" spans="1:18">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0.0051368712</v>
      </c>
    </row>
    <row r="6484" spans="1:18">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0.0033048433</v>
      </c>
    </row>
    <row r="6485" spans="1:18">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v>
      </c>
    </row>
    <row r="6486" spans="1:18">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0.052236814</v>
      </c>
    </row>
    <row r="6487" spans="1:18">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v>
      </c>
    </row>
    <row r="6489" spans="1:18">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0.0046937075</v>
      </c>
    </row>
    <row r="6490" spans="1:18">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1">
        <v>1.1348069e-5</v>
      </c>
    </row>
    <row r="6491" spans="1:18">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0.0028284006</v>
      </c>
    </row>
    <row r="6492" spans="1:18">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0.99938345</v>
      </c>
    </row>
    <row r="6493" spans="1:18">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0.004676055</v>
      </c>
    </row>
    <row r="6495" spans="1:18">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0.9968821</v>
      </c>
    </row>
    <row r="6496" spans="1:18">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0.0035258348</v>
      </c>
    </row>
    <row r="6497" spans="1:18">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0.0025052929</v>
      </c>
    </row>
    <row r="6498" spans="1:18">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0.006702974</v>
      </c>
    </row>
    <row r="6499" spans="1:18">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v>
      </c>
    </row>
    <row r="6500" spans="1:18">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0.0033874002</v>
      </c>
    </row>
    <row r="6501" spans="1:18">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0.9941462</v>
      </c>
    </row>
    <row r="6502" spans="1:18">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0.005133193</v>
      </c>
    </row>
    <row r="6503" spans="1:18">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0.9974502</v>
      </c>
    </row>
    <row r="6504" spans="1:18">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0.0027914096</v>
      </c>
    </row>
    <row r="6505" spans="1:18">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0.00393879</v>
      </c>
    </row>
    <row r="6506" spans="1:18">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0.0036258004</v>
      </c>
    </row>
    <row r="6507" spans="1:18">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0.99721116</v>
      </c>
    </row>
    <row r="6508" spans="1:18">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v>
      </c>
    </row>
    <row r="6509" spans="1:18">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v>
      </c>
    </row>
    <row r="6510" spans="1:18">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0.01760778</v>
      </c>
    </row>
    <row r="6511" spans="1:18">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v>
      </c>
    </row>
    <row r="6512" spans="1:18">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v>
      </c>
    </row>
    <row r="6513" spans="1:18">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0.42248747</v>
      </c>
    </row>
    <row r="6514" spans="1:18">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0.0048834314</v>
      </c>
    </row>
    <row r="6515" spans="1:18">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0.0025236942</v>
      </c>
    </row>
    <row r="6516" spans="1:18">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v>
      </c>
    </row>
    <row r="6517" spans="1:18">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0.0031431182</v>
      </c>
    </row>
    <row r="6518" spans="1:18">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v>
      </c>
    </row>
    <row r="6519" spans="1:18">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v>
      </c>
    </row>
    <row r="6521" spans="1:18">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0.004718636</v>
      </c>
    </row>
    <row r="6522" spans="1:18">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1">
        <v>2.274268e-9</v>
      </c>
    </row>
    <row r="6523" spans="1:18">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0.99468404</v>
      </c>
    </row>
    <row r="6524" spans="1:18">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0.0041699726</v>
      </c>
    </row>
    <row r="6525" spans="1:18">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1">
        <v>2.0799837e-9</v>
      </c>
    </row>
    <row r="6526" spans="1:18">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0.99999785</v>
      </c>
    </row>
    <row r="6527" spans="1:18">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0.0026537508</v>
      </c>
    </row>
    <row r="6528" spans="1:18">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0.0049848426</v>
      </c>
    </row>
    <row r="6529" spans="1:18">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0.0076935133</v>
      </c>
    </row>
    <row r="6530" spans="1:18">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0.0051132953</v>
      </c>
    </row>
    <row r="6531" spans="1:18">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0.0052519613</v>
      </c>
    </row>
    <row r="6532" spans="1:18">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v>
      </c>
    </row>
    <row r="6533" spans="1:18">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0.933523</v>
      </c>
    </row>
    <row r="6534" spans="1:18">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0.9939737</v>
      </c>
    </row>
    <row r="6535" spans="1:18">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v>
      </c>
    </row>
    <row r="6538" spans="1:18">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v>
      </c>
    </row>
    <row r="6539" spans="1:18">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0.005080215</v>
      </c>
    </row>
    <row r="6540" spans="1:18">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0.9998716</v>
      </c>
    </row>
    <row r="6541" spans="1:18">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0.99808866</v>
      </c>
    </row>
    <row r="6542" spans="1:18">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0.999925</v>
      </c>
    </row>
    <row r="6543" spans="1:18">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v>
      </c>
    </row>
    <row r="6544" spans="1:18">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1">
        <v>2.0758329e-5</v>
      </c>
    </row>
    <row r="6545" spans="1:18">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v>
      </c>
    </row>
    <row r="6546" spans="1:18">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0.994138</v>
      </c>
    </row>
    <row r="6547" spans="1:18">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v>
      </c>
    </row>
    <row r="6548" spans="1:18">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1">
        <v>1.0918268e-6</v>
      </c>
    </row>
    <row r="6549" spans="1:18">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0.8212314</v>
      </c>
    </row>
    <row r="6550" spans="1:18">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1">
        <v>3.575213e-8</v>
      </c>
    </row>
    <row r="6551" spans="1:18">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0.2453666</v>
      </c>
    </row>
    <row r="6552" spans="1:18">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0.9943099</v>
      </c>
    </row>
    <row r="6553" spans="1:18">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v>
      </c>
    </row>
    <row r="6554" spans="1:18">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0.0035039429</v>
      </c>
    </row>
    <row r="6555" spans="1:18">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0.7808432</v>
      </c>
    </row>
    <row r="6556" spans="1:18">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0.99982697</v>
      </c>
    </row>
    <row r="6557" spans="1:18">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0.9999925</v>
      </c>
    </row>
    <row r="6558" spans="1:18">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0.99491656</v>
      </c>
    </row>
    <row r="6560" spans="1:18">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0.99648273</v>
      </c>
    </row>
    <row r="6561" spans="1:18">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0.0047230925</v>
      </c>
    </row>
    <row r="6562" spans="1:18">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v>
      </c>
    </row>
    <row r="6563" spans="1:18">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v>
      </c>
    </row>
    <row r="6564" spans="1:18">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0.002550438</v>
      </c>
    </row>
    <row r="6565" spans="1:18">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1">
        <v>5.961635e-7</v>
      </c>
    </row>
    <row r="6567" spans="1:18">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0.0016631553</v>
      </c>
    </row>
    <row r="6568" spans="1:18">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0.0044687577</v>
      </c>
    </row>
    <row r="6569" spans="1:18">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v>
      </c>
    </row>
    <row r="6570" spans="1:18">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1">
        <v>4.591523e-6</v>
      </c>
    </row>
    <row r="6571" spans="1:18">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1">
        <v>3.3505853e-7</v>
      </c>
    </row>
    <row r="6572" spans="1:18">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v>
      </c>
    </row>
    <row r="6573" spans="1:18">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0.004208616</v>
      </c>
    </row>
    <row r="6574" spans="1:18">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0.0049469625</v>
      </c>
    </row>
    <row r="6575" spans="1:18">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0.005008238</v>
      </c>
    </row>
    <row r="6576" spans="1:18">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1">
        <v>1.6614752e-7</v>
      </c>
    </row>
    <row r="6577" spans="1:18">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0.0050006383</v>
      </c>
    </row>
    <row r="6578" spans="1:18">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1">
        <v>1.870275e-11</v>
      </c>
    </row>
    <row r="6579" spans="1:18">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0.0042011924</v>
      </c>
    </row>
    <row r="6580" spans="1:18">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0.99998283</v>
      </c>
    </row>
    <row r="6581" spans="1:18">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1">
        <v>1.5302396e-8</v>
      </c>
    </row>
    <row r="6582" spans="1:18">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v>
      </c>
    </row>
    <row r="6583" spans="1:18">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0.54209405</v>
      </c>
    </row>
    <row r="6585" spans="1:18">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0.99384487</v>
      </c>
    </row>
    <row r="6586" spans="1:18">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0.0049911947</v>
      </c>
    </row>
    <row r="6587" spans="1:18">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0.997138</v>
      </c>
    </row>
    <row r="6588" spans="1:18">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0.0008026613</v>
      </c>
    </row>
    <row r="6589" spans="1:18">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0.0037044114</v>
      </c>
    </row>
    <row r="6590" spans="1:18">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0.0026672818</v>
      </c>
    </row>
    <row r="6591" spans="1:18">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v>
      </c>
    </row>
    <row r="6592" spans="1:18">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0.005264362</v>
      </c>
    </row>
    <row r="6593" spans="1:18">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v>
      </c>
    </row>
    <row r="6594" spans="1:18">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0.99418133</v>
      </c>
    </row>
    <row r="6595" spans="1:18">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0.99455345</v>
      </c>
    </row>
    <row r="6597" spans="1:18">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0.004453123</v>
      </c>
    </row>
    <row r="6598" spans="1:18">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0.00013561374</v>
      </c>
    </row>
    <row r="6599" spans="1:18">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1">
        <v>1.744675e-7</v>
      </c>
    </row>
    <row r="6600" spans="1:18">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0.0033688706</v>
      </c>
    </row>
    <row r="6601" spans="1:18">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v>
      </c>
    </row>
    <row r="6602" spans="1:18">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0.0024668786</v>
      </c>
    </row>
    <row r="6603" spans="1:18">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0.0027507308</v>
      </c>
    </row>
    <row r="6604" spans="1:18">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0.006273427</v>
      </c>
    </row>
    <row r="6605" spans="1:18">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1">
        <v>8.110521e-8</v>
      </c>
    </row>
    <row r="6606" spans="1:18">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0.9999988</v>
      </c>
    </row>
    <row r="6607" spans="1:18">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0.0024492317</v>
      </c>
    </row>
    <row r="6608" spans="1:18">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0.001542112</v>
      </c>
    </row>
    <row r="6609" spans="1:18">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0.42184538</v>
      </c>
    </row>
    <row r="6610" spans="1:18">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0.99456996</v>
      </c>
    </row>
    <row r="6611" spans="1:18">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1">
        <v>3.1392094e-5</v>
      </c>
    </row>
    <row r="6612" spans="1:18">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0.0034325565</v>
      </c>
    </row>
    <row r="6613" spans="1:18">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v>
      </c>
    </row>
    <row r="6614" spans="1:18">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0.99840504</v>
      </c>
    </row>
    <row r="6615" spans="1:18">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0.994609</v>
      </c>
    </row>
    <row r="6616" spans="1:18">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0.997775</v>
      </c>
    </row>
    <row r="6617" spans="1:18">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0.9943036</v>
      </c>
    </row>
    <row r="6618" spans="1:18">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0.9999994</v>
      </c>
    </row>
    <row r="6619" spans="1:18">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0.004074859</v>
      </c>
    </row>
    <row r="6620" spans="1:18">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v>
      </c>
    </row>
    <row r="6621" spans="1:18">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1">
        <v>1.5293314e-6</v>
      </c>
    </row>
    <row r="6622" spans="1:18">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v>
      </c>
    </row>
    <row r="6624" spans="1:18">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0.005111314</v>
      </c>
    </row>
    <row r="6625" spans="1:18">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0.0026517385</v>
      </c>
    </row>
    <row r="6627" spans="1:18">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v>
      </c>
    </row>
    <row r="6628" spans="1:18">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v>
      </c>
    </row>
    <row r="6629" spans="1:18">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0.004951715</v>
      </c>
    </row>
    <row r="6630" spans="1:18">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0.00020674647</v>
      </c>
    </row>
    <row r="6631" spans="1:18">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0.0028137902</v>
      </c>
    </row>
    <row r="6632" spans="1:18">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0.008779404</v>
      </c>
    </row>
    <row r="6633" spans="1:18">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0.0053263004</v>
      </c>
    </row>
    <row r="6634" spans="1:18">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v>
      </c>
    </row>
    <row r="6636" spans="1:18">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0.99839956</v>
      </c>
    </row>
    <row r="6637" spans="1:18">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0.999941</v>
      </c>
    </row>
    <row r="6638" spans="1:18">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0.9946872</v>
      </c>
    </row>
    <row r="6639" spans="1:18">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v>
      </c>
    </row>
    <row r="6640" spans="1:18">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0.011951765</v>
      </c>
    </row>
    <row r="6641" spans="1:18">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0.0027968308</v>
      </c>
    </row>
    <row r="6642" spans="1:18">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0.004763645</v>
      </c>
    </row>
    <row r="6643" spans="1:18">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0.9954211</v>
      </c>
    </row>
    <row r="6644" spans="1:18">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v>
      </c>
    </row>
    <row r="6646" spans="1:18">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v>
      </c>
    </row>
    <row r="6647" spans="1:18">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0.9429012</v>
      </c>
    </row>
    <row r="6648" spans="1:18">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0.0050588674</v>
      </c>
    </row>
    <row r="6649" spans="1:18">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v>
      </c>
    </row>
    <row r="6650" spans="1:18">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1">
        <v>1.6984767e-6</v>
      </c>
    </row>
    <row r="6651" spans="1:18">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1">
        <v>3.7478425e-5</v>
      </c>
    </row>
    <row r="6652" spans="1:18">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v>
      </c>
    </row>
    <row r="6653" spans="1:18">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0.9946801</v>
      </c>
    </row>
    <row r="6654" spans="1:18">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0.0048226886</v>
      </c>
    </row>
    <row r="6655" spans="1:18">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0.9945938</v>
      </c>
    </row>
    <row r="6656" spans="1:18">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0.99420035</v>
      </c>
    </row>
    <row r="6657" spans="1:18">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0.0050653834</v>
      </c>
    </row>
    <row r="6658" spans="1:18">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v>
      </c>
    </row>
    <row r="6659" spans="1:18">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0.99723816</v>
      </c>
    </row>
    <row r="6660" spans="1:18">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0.019819872</v>
      </c>
    </row>
    <row r="6661" spans="1:18">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1">
        <v>1.2316743e-5</v>
      </c>
    </row>
    <row r="6662" spans="1:18">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0.11830186</v>
      </c>
    </row>
    <row r="6663" spans="1:18">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1">
        <v>8.8124736e-8</v>
      </c>
    </row>
    <row r="6664" spans="1:18">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0.0045057964</v>
      </c>
    </row>
    <row r="6665" spans="1:18">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1">
        <v>7.95512e-7</v>
      </c>
    </row>
    <row r="6666" spans="1:18">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0.99832886</v>
      </c>
    </row>
    <row r="6667" spans="1:18">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0.0017349711</v>
      </c>
    </row>
    <row r="6668" spans="1:18">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0.99412775</v>
      </c>
    </row>
    <row r="6669" spans="1:18">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v>
      </c>
    </row>
    <row r="6670" spans="1:18">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0.002439487</v>
      </c>
    </row>
    <row r="6671" spans="1:18">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0.0050881556</v>
      </c>
    </row>
    <row r="6672" spans="1:18">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0.99395156</v>
      </c>
    </row>
    <row r="6673" spans="1:18">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0.9623784</v>
      </c>
    </row>
    <row r="6674" spans="1:18">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0.9950062</v>
      </c>
    </row>
    <row r="6675" spans="1:18">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v>
      </c>
    </row>
    <row r="6676" spans="1:18">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0.99458474</v>
      </c>
    </row>
    <row r="6677" spans="1:18">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0.005092203</v>
      </c>
    </row>
    <row r="6678" spans="1:18">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v>
      </c>
    </row>
    <row r="6679" spans="1:18">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v>
      </c>
    </row>
    <row r="6680" spans="1:18">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0.9983907</v>
      </c>
    </row>
    <row r="6682" spans="1:18">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v>
      </c>
    </row>
    <row r="6684" spans="1:18">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v>
      </c>
    </row>
    <row r="6685" spans="1:18">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0.0026804886</v>
      </c>
    </row>
    <row r="6686" spans="1:18">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0.004662553</v>
      </c>
    </row>
    <row r="6687" spans="1:18">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0.005004898</v>
      </c>
    </row>
    <row r="6688" spans="1:18">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0.014810956</v>
      </c>
    </row>
    <row r="6689" spans="1:18">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0.018902693</v>
      </c>
    </row>
    <row r="6690" spans="1:18">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0.0038457979</v>
      </c>
    </row>
    <row r="6691" spans="1:18">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0.004895361</v>
      </c>
    </row>
    <row r="6692" spans="1:18">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0.9842504</v>
      </c>
    </row>
    <row r="6693" spans="1:18">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0.0032875796</v>
      </c>
    </row>
    <row r="6694" spans="1:18">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0.004631125</v>
      </c>
    </row>
    <row r="6695" spans="1:18">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0.9947043</v>
      </c>
    </row>
    <row r="6696" spans="1:18">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0.004746405</v>
      </c>
    </row>
    <row r="6697" spans="1:18">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0.0021730866</v>
      </c>
    </row>
    <row r="6698" spans="1:18">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0.5422345</v>
      </c>
    </row>
    <row r="6699" spans="1:18">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0.002631271</v>
      </c>
    </row>
    <row r="6700" spans="1:18">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v>
      </c>
    </row>
    <row r="6701" spans="1:18">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0.004759512</v>
      </c>
    </row>
    <row r="6702" spans="1:18">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v>
      </c>
    </row>
    <row r="6703" spans="1:18">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1">
        <v>2.359384e-6</v>
      </c>
    </row>
    <row r="6704" spans="1:18">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0.013558788</v>
      </c>
    </row>
    <row r="6705" spans="1:18">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0.0049627847</v>
      </c>
    </row>
    <row r="6706" spans="1:18">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0.03149353</v>
      </c>
    </row>
    <row r="6707" spans="1:18">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0.007218008</v>
      </c>
    </row>
    <row r="6708" spans="1:18">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1">
        <v>1.65609e-5</v>
      </c>
    </row>
    <row r="6709" spans="1:18">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0.08393032</v>
      </c>
    </row>
    <row r="6710" spans="1:18">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0.9969574</v>
      </c>
    </row>
    <row r="6711" spans="1:18">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v>
      </c>
    </row>
    <row r="6712" spans="1:18">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0.9999783</v>
      </c>
    </row>
    <row r="6713" spans="1:18">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v>
      </c>
    </row>
    <row r="6714" spans="1:18">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0.0037428043</v>
      </c>
    </row>
    <row r="6715" spans="1:18">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0.0050477297</v>
      </c>
    </row>
    <row r="6716" spans="1:18">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1">
        <v>7.5846006e-6</v>
      </c>
    </row>
    <row r="6717" spans="1:18">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v>
      </c>
    </row>
    <row r="6718" spans="1:18">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v>
      </c>
    </row>
    <row r="6719" spans="1:18">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0.0027795397</v>
      </c>
    </row>
    <row r="6720" spans="1:18">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0.0033765577</v>
      </c>
    </row>
    <row r="6721" spans="1:18">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1">
        <v>7.1773034e-6</v>
      </c>
    </row>
    <row r="6722" spans="1:18">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v>
      </c>
    </row>
    <row r="6723" spans="1:18">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0.00013254659</v>
      </c>
    </row>
    <row r="6724" spans="1:18">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1">
        <v>5.4219265e-5</v>
      </c>
    </row>
    <row r="6725" spans="1:18">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0.004882361</v>
      </c>
    </row>
    <row r="6726" spans="1:18">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v>
      </c>
    </row>
    <row r="6727" spans="1:18">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v>
      </c>
    </row>
    <row r="6728" spans="1:18">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0.0029866132</v>
      </c>
    </row>
    <row r="6729" spans="1:18">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0.96420217</v>
      </c>
    </row>
    <row r="6730" spans="1:18">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1">
        <v>9.310287e-5</v>
      </c>
    </row>
    <row r="6731" spans="1:18">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0.99890006</v>
      </c>
    </row>
    <row r="6732" spans="1:18">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0.0046977396</v>
      </c>
    </row>
    <row r="6733" spans="1:18">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v>
      </c>
    </row>
    <row r="6734" spans="1:18">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0.8937352</v>
      </c>
    </row>
    <row r="6735" spans="1:18">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0.0030799154</v>
      </c>
    </row>
    <row r="6737" spans="1:18">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v>
      </c>
    </row>
    <row r="6738" spans="1:18">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0.004056293</v>
      </c>
    </row>
    <row r="6739" spans="1:18">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0.020575749</v>
      </c>
    </row>
    <row r="6740" spans="1:18">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v>
      </c>
    </row>
    <row r="6741" spans="1:18">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0.023307784</v>
      </c>
    </row>
    <row r="6742" spans="1:18">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0.0024779</v>
      </c>
    </row>
    <row r="6744" spans="1:18">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v>
      </c>
    </row>
    <row r="6745" spans="1:18">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v>
      </c>
    </row>
    <row r="6746" spans="1:18">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0.00430978</v>
      </c>
    </row>
    <row r="6747" spans="1:18">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v>
      </c>
    </row>
    <row r="6748" spans="1:18">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0.0046344805</v>
      </c>
    </row>
    <row r="6749" spans="1:18">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v>
      </c>
    </row>
    <row r="6750" spans="1:18">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v>
      </c>
    </row>
    <row r="6751" spans="1:18">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0.004951727</v>
      </c>
    </row>
    <row r="6752" spans="1:18">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0.002676164</v>
      </c>
    </row>
    <row r="6753" spans="1:18">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0.0051052356</v>
      </c>
    </row>
    <row r="6754" spans="1:18">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0.9942707</v>
      </c>
    </row>
    <row r="6755" spans="1:18">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v>
      </c>
    </row>
    <row r="6756" spans="1:18">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v>
      </c>
    </row>
    <row r="6757" spans="1:18">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0.005013832</v>
      </c>
    </row>
    <row r="6759" spans="1:18">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0.0051084724</v>
      </c>
    </row>
    <row r="6760" spans="1:18">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v>
      </c>
    </row>
    <row r="6761" spans="1:18">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0.0022306286</v>
      </c>
    </row>
    <row r="6762" spans="1:18">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0.0046202703</v>
      </c>
    </row>
    <row r="6763" spans="1:18">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0.99828917</v>
      </c>
    </row>
    <row r="6764" spans="1:18">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0.99524885</v>
      </c>
    </row>
    <row r="6766" spans="1:18">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1">
        <v>1.1736037e-5</v>
      </c>
    </row>
    <row r="6767" spans="1:18">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0.005208649</v>
      </c>
    </row>
    <row r="6768" spans="1:18">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0.004572453</v>
      </c>
    </row>
    <row r="6769" spans="1:18">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0.74786574</v>
      </c>
    </row>
    <row r="6770" spans="1:18">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v>
      </c>
    </row>
    <row r="6772" spans="1:18">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v>
      </c>
    </row>
    <row r="6773" spans="1:18">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0.005195802</v>
      </c>
    </row>
    <row r="6774" spans="1:18">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v>
      </c>
    </row>
    <row r="6775" spans="1:18">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0.0025570467</v>
      </c>
    </row>
    <row r="6776" spans="1:18">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v>
      </c>
    </row>
    <row r="6778" spans="1:18">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0.99471515</v>
      </c>
    </row>
    <row r="6779" spans="1:18">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0.0025253035</v>
      </c>
    </row>
    <row r="6780" spans="1:18">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v>
      </c>
    </row>
    <row r="6781" spans="1:18">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0.9939878</v>
      </c>
    </row>
    <row r="6782" spans="1:18">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0.0050161975</v>
      </c>
    </row>
    <row r="6783" spans="1:18">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0.0045932573</v>
      </c>
    </row>
    <row r="6784" spans="1:18">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v>
      </c>
    </row>
    <row r="6785" spans="1:18">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0.0051287585</v>
      </c>
    </row>
    <row r="6786" spans="1:18">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0.99402547</v>
      </c>
    </row>
    <row r="6787" spans="1:18">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v>
      </c>
    </row>
    <row r="6788" spans="1:18">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0.005223591</v>
      </c>
    </row>
    <row r="6789" spans="1:18">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v>
      </c>
    </row>
    <row r="6790" spans="1:18">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0.9945468</v>
      </c>
    </row>
    <row r="6791" spans="1:18">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1">
        <v>6.4127454e-7</v>
      </c>
    </row>
    <row r="6792" spans="1:18">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v>
      </c>
    </row>
    <row r="6793" spans="1:18">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0.004964306</v>
      </c>
    </row>
    <row r="6794" spans="1:18">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0.0027935158</v>
      </c>
    </row>
    <row r="6795" spans="1:18">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0.99568594</v>
      </c>
    </row>
    <row r="6796" spans="1:18">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0.0102986</v>
      </c>
    </row>
    <row r="6797" spans="1:18">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0.0057616066</v>
      </c>
    </row>
    <row r="6798" spans="1:18">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0.93521625</v>
      </c>
    </row>
    <row r="6799" spans="1:18">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0.9945984</v>
      </c>
    </row>
    <row r="6800" spans="1:18">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0.0037549713</v>
      </c>
    </row>
    <row r="6801" spans="1:18">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1">
        <v>4.3310036e-5</v>
      </c>
    </row>
    <row r="6802" spans="1:18">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0.004075534</v>
      </c>
    </row>
    <row r="6803" spans="1:18">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v>
      </c>
    </row>
    <row r="6804" spans="1:18">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v>
      </c>
    </row>
    <row r="6806" spans="1:18">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1">
        <v>4.3303338e-8</v>
      </c>
    </row>
    <row r="6807" spans="1:18">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0.002599041</v>
      </c>
    </row>
    <row r="6808" spans="1:18">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0.005107324</v>
      </c>
    </row>
    <row r="6809" spans="1:18">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0.005060447</v>
      </c>
    </row>
    <row r="6810" spans="1:18">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0.2264569</v>
      </c>
    </row>
    <row r="6811" spans="1:18">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v>
      </c>
    </row>
    <row r="6812" spans="1:18">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0.0051171803</v>
      </c>
    </row>
    <row r="6813" spans="1:18">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0.0027150344</v>
      </c>
    </row>
    <row r="6814" spans="1:18">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0.0044612503</v>
      </c>
    </row>
    <row r="6815" spans="1:18">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0.0038832685</v>
      </c>
    </row>
    <row r="6816" spans="1:18">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0.0046301116</v>
      </c>
    </row>
    <row r="6817" spans="1:18">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0.4530435</v>
      </c>
    </row>
    <row r="6818" spans="1:18">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0.004230999</v>
      </c>
    </row>
    <row r="6819" spans="1:18">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v>
      </c>
    </row>
    <row r="6821" spans="1:18">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0.007457106</v>
      </c>
    </row>
    <row r="6822" spans="1:18">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0.9942814</v>
      </c>
    </row>
    <row r="6823" spans="1:18">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0.9940952</v>
      </c>
    </row>
    <row r="6824" spans="1:18">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1">
        <v>2.010115e-9</v>
      </c>
    </row>
    <row r="6825" spans="1:18">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0.0047910027</v>
      </c>
    </row>
    <row r="6826" spans="1:18">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v>
      </c>
    </row>
    <row r="6827" spans="1:18">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0.2606923</v>
      </c>
    </row>
    <row r="6828" spans="1:18">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0.8949109</v>
      </c>
    </row>
    <row r="6829" spans="1:18">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v>
      </c>
    </row>
    <row r="6830" spans="1:18">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0.0025256095</v>
      </c>
    </row>
    <row r="6831" spans="1:18">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0.0050541516</v>
      </c>
    </row>
    <row r="6832" spans="1:18">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v>
      </c>
    </row>
    <row r="6833" spans="1:18">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0.004840172</v>
      </c>
    </row>
    <row r="6834" spans="1:18">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1">
        <v>1.1562685e-7</v>
      </c>
    </row>
    <row r="6835" spans="1:18">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0.005242677</v>
      </c>
    </row>
    <row r="6836" spans="1:18">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0.99997914</v>
      </c>
    </row>
    <row r="6837" spans="1:18">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0.0049519273</v>
      </c>
    </row>
    <row r="6838" spans="1:18">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0.0018630612</v>
      </c>
    </row>
    <row r="6840" spans="1:18">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1">
        <v>1.4059471e-5</v>
      </c>
    </row>
    <row r="6841" spans="1:18">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0.7872823</v>
      </c>
    </row>
    <row r="6842" spans="1:18">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0.33894175</v>
      </c>
    </row>
    <row r="6843" spans="1:18">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0.0034797085</v>
      </c>
    </row>
    <row r="6844" spans="1:18">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0.07033144</v>
      </c>
    </row>
    <row r="6845" spans="1:18">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0.9944635</v>
      </c>
    </row>
    <row r="6846" spans="1:18">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v>
      </c>
    </row>
    <row r="6847" spans="1:18">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0.0044564796</v>
      </c>
    </row>
    <row r="6848" spans="1:18">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v>
      </c>
    </row>
    <row r="6849" spans="1:18">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0.99820435</v>
      </c>
    </row>
    <row r="6850" spans="1:18">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0.49185026</v>
      </c>
    </row>
    <row r="6851" spans="1:18">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0.9993529</v>
      </c>
    </row>
    <row r="6853" spans="1:18">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v>
      </c>
    </row>
    <row r="6854" spans="1:18">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0.0041893</v>
      </c>
    </row>
    <row r="6855" spans="1:18">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0.00018117054</v>
      </c>
    </row>
    <row r="6856" spans="1:18">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0.99459064</v>
      </c>
    </row>
    <row r="6857" spans="1:18">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0.0050989087</v>
      </c>
    </row>
    <row r="6858" spans="1:18">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0.004185747</v>
      </c>
    </row>
    <row r="6859" spans="1:18">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v>
      </c>
    </row>
    <row r="6860" spans="1:18">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0.0035094116</v>
      </c>
    </row>
    <row r="6861" spans="1:18">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0.989833</v>
      </c>
    </row>
    <row r="6862" spans="1:18">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0.99484175</v>
      </c>
    </row>
    <row r="6863" spans="1:18">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0.005010061</v>
      </c>
    </row>
    <row r="6864" spans="1:18">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0.0015355365</v>
      </c>
    </row>
    <row r="6865" spans="1:18">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0.0024952746</v>
      </c>
    </row>
    <row r="6866" spans="1:18">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v>
      </c>
    </row>
    <row r="6867" spans="1:18">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0.99677175</v>
      </c>
    </row>
    <row r="6868" spans="1:18">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0.0024443064</v>
      </c>
    </row>
    <row r="6869" spans="1:18">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0.009971267</v>
      </c>
    </row>
    <row r="6870" spans="1:18">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0.99464804</v>
      </c>
    </row>
    <row r="6871" spans="1:18">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v>
      </c>
    </row>
    <row r="6872" spans="1:18">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0.0026513746</v>
      </c>
    </row>
    <row r="6873" spans="1:18">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1">
        <v>4.5028517e-7</v>
      </c>
    </row>
    <row r="6874" spans="1:18">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v>
      </c>
    </row>
    <row r="6875" spans="1:18">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1">
        <v>1.0352751e-9</v>
      </c>
    </row>
    <row r="6876" spans="1:18">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0.97496027</v>
      </c>
    </row>
    <row r="6877" spans="1:18">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v>
      </c>
    </row>
    <row r="6878" spans="1:18">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0.005264384</v>
      </c>
    </row>
    <row r="6879" spans="1:18">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0.004107884</v>
      </c>
    </row>
    <row r="6880" spans="1:18">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0.004896964</v>
      </c>
    </row>
    <row r="6881" spans="1:18">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v>
      </c>
    </row>
    <row r="6882" spans="1:18">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0.99439585</v>
      </c>
    </row>
    <row r="6883" spans="1:18">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0.0050509325</v>
      </c>
    </row>
    <row r="6884" spans="1:18">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0.003644196</v>
      </c>
    </row>
    <row r="6885" spans="1:18">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0.0037882782</v>
      </c>
    </row>
    <row r="6886" spans="1:18">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0.0032016966</v>
      </c>
    </row>
    <row r="6887" spans="1:18">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v>
      </c>
    </row>
    <row r="6888" spans="1:18">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0.011926558</v>
      </c>
    </row>
    <row r="6889" spans="1:18">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0.9983955</v>
      </c>
    </row>
    <row r="6890" spans="1:18">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0.99390185</v>
      </c>
    </row>
    <row r="6891" spans="1:18">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0.004992028</v>
      </c>
    </row>
    <row r="6893" spans="1:18">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0.005136808</v>
      </c>
    </row>
    <row r="6894" spans="1:18">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0.004940233</v>
      </c>
    </row>
    <row r="6895" spans="1:18">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v>
      </c>
    </row>
    <row r="6896" spans="1:18">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1">
        <v>1.6652092e-7</v>
      </c>
    </row>
    <row r="6897" spans="1:18">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0.0050764284</v>
      </c>
    </row>
    <row r="6898" spans="1:18">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v>
      </c>
    </row>
    <row r="6899" spans="1:18">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0.9940308</v>
      </c>
    </row>
    <row r="6900" spans="1:18">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0.0041685556</v>
      </c>
    </row>
    <row r="6901" spans="1:18">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0.00015992153</v>
      </c>
    </row>
    <row r="6902" spans="1:18">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1">
        <v>3.443182e-5</v>
      </c>
    </row>
    <row r="6903" spans="1:18">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1">
        <v>5.172665e-9</v>
      </c>
    </row>
    <row r="6904" spans="1:18">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0.005019933</v>
      </c>
    </row>
    <row r="6905" spans="1:18">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0.011270966</v>
      </c>
    </row>
    <row r="6906" spans="1:18">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0.0039669215</v>
      </c>
    </row>
    <row r="6907" spans="1:18">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0.0027470265</v>
      </c>
    </row>
    <row r="6908" spans="1:18">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v>
      </c>
    </row>
    <row r="6909" spans="1:18">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1">
        <v>2.0155308e-6</v>
      </c>
    </row>
    <row r="6910" spans="1:18">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0.00020655853</v>
      </c>
    </row>
    <row r="6911" spans="1:18">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0.004467634</v>
      </c>
    </row>
    <row r="6912" spans="1:18">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0.9940258</v>
      </c>
    </row>
    <row r="6913" spans="1:18">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v>
      </c>
    </row>
    <row r="6914" spans="1:18">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0.0051505505</v>
      </c>
    </row>
    <row r="6915" spans="1:18">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0.9942871</v>
      </c>
    </row>
    <row r="6916" spans="1:18">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0.9999944</v>
      </c>
    </row>
    <row r="6917" spans="1:18">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0.99995697</v>
      </c>
    </row>
    <row r="6918" spans="1:18">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v>
      </c>
    </row>
    <row r="6919" spans="1:18">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0.9999933</v>
      </c>
    </row>
    <row r="6920" spans="1:18">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1">
        <v>9.1383066e-7</v>
      </c>
    </row>
    <row r="6921" spans="1:18">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v>
      </c>
    </row>
    <row r="6922" spans="1:18">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0.025279509</v>
      </c>
    </row>
    <row r="6923" spans="1:18">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v>
      </c>
    </row>
    <row r="6924" spans="1:18">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0.0051779984</v>
      </c>
    </row>
    <row r="6925" spans="1:18">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0.8975318</v>
      </c>
    </row>
    <row r="6926" spans="1:18">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0.99495983</v>
      </c>
    </row>
    <row r="6927" spans="1:18">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v>
      </c>
    </row>
    <row r="6928" spans="1:18">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v>
      </c>
    </row>
    <row r="6929" spans="1:18">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v>
      </c>
    </row>
    <row r="6930" spans="1:18">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0.00442907</v>
      </c>
    </row>
    <row r="6931" spans="1:18">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v>
      </c>
    </row>
    <row r="6932" spans="1:18">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v>
      </c>
    </row>
    <row r="6933" spans="1:18">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0.9942378</v>
      </c>
    </row>
    <row r="6934" spans="1:18">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0.9946455</v>
      </c>
    </row>
    <row r="6936" spans="1:18">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0.0007363258</v>
      </c>
    </row>
    <row r="6937" spans="1:18">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0.00019280663</v>
      </c>
    </row>
    <row r="6938" spans="1:18">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v>
      </c>
    </row>
    <row r="6939" spans="1:18">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1">
        <v>1.5197668e-10</v>
      </c>
    </row>
    <row r="6940" spans="1:18">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0.0003383911</v>
      </c>
    </row>
    <row r="6941" spans="1:18">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0.079388164</v>
      </c>
    </row>
    <row r="6943" spans="1:18">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0.0026359027</v>
      </c>
    </row>
    <row r="6944" spans="1:18">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0.99751496</v>
      </c>
    </row>
    <row r="6945" spans="1:18">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1">
        <v>3.471023e-8</v>
      </c>
    </row>
    <row r="6946" spans="1:18">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0.9984211</v>
      </c>
    </row>
    <row r="6947" spans="1:18">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v>
      </c>
    </row>
    <row r="6948" spans="1:18">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v>
      </c>
    </row>
    <row r="6949" spans="1:18">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v>
      </c>
    </row>
    <row r="6950" spans="1:18">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0.0070031886</v>
      </c>
    </row>
    <row r="6951" spans="1:18">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v>
      </c>
    </row>
    <row r="6952" spans="1:18">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0.0039665857</v>
      </c>
    </row>
    <row r="6953" spans="1:18">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0.005018102</v>
      </c>
    </row>
    <row r="6954" spans="1:18">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0.0007883951</v>
      </c>
    </row>
    <row r="6955" spans="1:18">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0.0073506613</v>
      </c>
    </row>
    <row r="6956" spans="1:18">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v>
      </c>
    </row>
    <row r="6957" spans="1:18">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v>
      </c>
    </row>
    <row r="6958" spans="1:18">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v>
      </c>
    </row>
    <row r="6959" spans="1:18">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0.9941561</v>
      </c>
    </row>
    <row r="6960" spans="1:18">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0.002749836</v>
      </c>
    </row>
    <row r="6961" spans="1:18">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0.0032419486</v>
      </c>
    </row>
    <row r="6962" spans="1:18">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0.9961701</v>
      </c>
    </row>
    <row r="6963" spans="1:18">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0.0051092943</v>
      </c>
    </row>
    <row r="6964" spans="1:18">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0.9941825</v>
      </c>
    </row>
    <row r="6965" spans="1:18">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v>
      </c>
    </row>
    <row r="6966" spans="1:18">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0.99520373</v>
      </c>
    </row>
    <row r="6967" spans="1:18">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1">
        <v>1.3472305e-5</v>
      </c>
    </row>
    <row r="6968" spans="1:18">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0.0039377683</v>
      </c>
    </row>
    <row r="6969" spans="1:18">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v>
      </c>
    </row>
    <row r="6970" spans="1:18">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v>
      </c>
    </row>
    <row r="6971" spans="1:18">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1">
        <v>2.931555e-7</v>
      </c>
    </row>
    <row r="6972" spans="1:18">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0.0028212348</v>
      </c>
    </row>
    <row r="6973" spans="1:18">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1">
        <v>1.01328515e-5</v>
      </c>
    </row>
    <row r="6974" spans="1:18">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1">
        <v>1.2572659e-6</v>
      </c>
    </row>
    <row r="6975" spans="1:18">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0.9973464</v>
      </c>
    </row>
    <row r="6976" spans="1:18">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v>
      </c>
    </row>
    <row r="6977" spans="1:18">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0.0038510386</v>
      </c>
    </row>
    <row r="6978" spans="1:18">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v>
      </c>
    </row>
    <row r="6979" spans="1:18">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v>
      </c>
    </row>
    <row r="6980" spans="1:18">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v>
      </c>
    </row>
    <row r="6981" spans="1:18">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v>
      </c>
    </row>
    <row r="6982" spans="1:18">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0.0050060907</v>
      </c>
    </row>
    <row r="6983" spans="1:18">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v>
      </c>
    </row>
    <row r="6984" spans="1:18">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0.99373466</v>
      </c>
    </row>
    <row r="6985" spans="1:18">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0.0024325347</v>
      </c>
    </row>
    <row r="6986" spans="1:18">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0.9967663</v>
      </c>
    </row>
    <row r="6987" spans="1:18">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0.9968123</v>
      </c>
    </row>
    <row r="6989" spans="1:18">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1">
        <v>1.5982381e-6</v>
      </c>
    </row>
    <row r="6990" spans="1:18">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v>
      </c>
    </row>
    <row r="6992" spans="1:18">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0.99882454</v>
      </c>
    </row>
    <row r="6993" spans="1:18">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0.0044690673</v>
      </c>
    </row>
    <row r="6994" spans="1:18">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0.0046752566</v>
      </c>
    </row>
    <row r="6995" spans="1:18">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0.0049291933</v>
      </c>
    </row>
    <row r="6996" spans="1:18">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0.0024614588</v>
      </c>
    </row>
    <row r="6997" spans="1:18">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0.004427178</v>
      </c>
    </row>
    <row r="6998" spans="1:18">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v>
      </c>
    </row>
    <row r="6999" spans="1:18">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1">
        <v>6.786448e-9</v>
      </c>
    </row>
    <row r="7000" spans="1:18">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0.0049064113</v>
      </c>
    </row>
    <row r="7001" spans="1:18">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v>
      </c>
    </row>
    <row r="7002" spans="1:18">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0.0024924916</v>
      </c>
    </row>
    <row r="7005" spans="1:18">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v>
      </c>
    </row>
    <row r="7006" spans="1:18">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v>
      </c>
    </row>
    <row r="7007" spans="1:18">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1">
        <v>9.222478e-7</v>
      </c>
    </row>
    <row r="7008" spans="1:18">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v>
      </c>
    </row>
    <row r="7009" spans="1:18">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0.0047241505</v>
      </c>
    </row>
    <row r="7010" spans="1:18">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1">
        <v>1.353274e-6</v>
      </c>
    </row>
    <row r="7011" spans="1:18">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0.005097719</v>
      </c>
    </row>
    <row r="7012" spans="1:18">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v>
      </c>
    </row>
    <row r="7013" spans="1:18">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0.0049259006</v>
      </c>
    </row>
    <row r="7014" spans="1:18">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0.00010211097</v>
      </c>
    </row>
    <row r="7016" spans="1:18">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v>
      </c>
    </row>
    <row r="7017" spans="1:18">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0.0050515</v>
      </c>
    </row>
    <row r="7018" spans="1:18">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1">
        <v>4.464257e-5</v>
      </c>
    </row>
    <row r="7019" spans="1:18">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0.004548879</v>
      </c>
    </row>
    <row r="7020" spans="1:18">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0.0024370446</v>
      </c>
    </row>
    <row r="7021" spans="1:18">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0.7262761</v>
      </c>
    </row>
    <row r="7022" spans="1:18">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0.0050852722</v>
      </c>
    </row>
    <row r="7023" spans="1:18">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0.0047949464</v>
      </c>
    </row>
    <row r="7024" spans="1:18">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1">
        <v>4.4756152e-6</v>
      </c>
    </row>
    <row r="7025" spans="1:18">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1">
        <v>2.641825e-7</v>
      </c>
    </row>
    <row r="7026" spans="1:18">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0.00311931</v>
      </c>
    </row>
    <row r="7027" spans="1:18">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v>
      </c>
    </row>
    <row r="7028" spans="1:18">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0.0045185485</v>
      </c>
    </row>
    <row r="7029" spans="1:18">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0.0029001269</v>
      </c>
    </row>
    <row r="7030" spans="1:18">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0.0040730108</v>
      </c>
    </row>
    <row r="7031" spans="1:18">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0.0004161512</v>
      </c>
    </row>
    <row r="7032" spans="1:18">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0.99847776</v>
      </c>
    </row>
    <row r="7033" spans="1:18">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0.0050215484</v>
      </c>
    </row>
    <row r="7034" spans="1:18">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0.0056782477</v>
      </c>
    </row>
    <row r="7035" spans="1:18">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0.003041728</v>
      </c>
    </row>
    <row r="7036" spans="1:18">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v>
      </c>
    </row>
    <row r="7037" spans="1:18">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0.0001661983</v>
      </c>
    </row>
    <row r="7038" spans="1:18">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0.0047136</v>
      </c>
    </row>
    <row r="7039" spans="1:18">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0.99562955</v>
      </c>
    </row>
    <row r="7040" spans="1:18">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0.86319476</v>
      </c>
    </row>
    <row r="7041" spans="1:18">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0.0025824415</v>
      </c>
    </row>
    <row r="7042" spans="1:18">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0.9971973</v>
      </c>
    </row>
    <row r="7043" spans="1:18">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0.010374127</v>
      </c>
    </row>
    <row r="7044" spans="1:18">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1">
        <v>3.824054e-10</v>
      </c>
    </row>
    <row r="7045" spans="1:18">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1">
        <v>4.2045068e-7</v>
      </c>
    </row>
    <row r="7046" spans="1:18">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v>
      </c>
    </row>
    <row r="7047" spans="1:18">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0.005446828</v>
      </c>
    </row>
    <row r="7048" spans="1:18">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0.99425745</v>
      </c>
    </row>
    <row r="7049" spans="1:18">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v>
      </c>
    </row>
    <row r="7050" spans="1:18">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0.003582971</v>
      </c>
    </row>
    <row r="7051" spans="1:18">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v>
      </c>
    </row>
    <row r="7052" spans="1:18">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0.005104548</v>
      </c>
    </row>
    <row r="7055" spans="1:18">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0.00030898163</v>
      </c>
    </row>
    <row r="7056" spans="1:18">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1">
        <v>4.9307598e-8</v>
      </c>
    </row>
    <row r="7057" spans="1:18">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0.004983206</v>
      </c>
    </row>
    <row r="7058" spans="1:18">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0.002496702</v>
      </c>
    </row>
    <row r="7059" spans="1:18">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0.05815584</v>
      </c>
    </row>
    <row r="7060" spans="1:18">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0.0024776454</v>
      </c>
    </row>
    <row r="7061" spans="1:18">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0.004499206</v>
      </c>
    </row>
    <row r="7062" spans="1:18">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0.005008279</v>
      </c>
    </row>
    <row r="7063" spans="1:18">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0.99924576</v>
      </c>
    </row>
    <row r="7064" spans="1:18">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0.41275656</v>
      </c>
    </row>
    <row r="7065" spans="1:18">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v>
      </c>
    </row>
    <row r="7067" spans="1:18">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0.99721754</v>
      </c>
    </row>
    <row r="7068" spans="1:18">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0.0056222538</v>
      </c>
    </row>
    <row r="7070" spans="1:18">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1">
        <v>1.7134564e-5</v>
      </c>
    </row>
    <row r="7071" spans="1:18">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0.0027835683</v>
      </c>
    </row>
    <row r="7072" spans="1:18">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0.0048339916</v>
      </c>
    </row>
    <row r="7073" spans="1:18">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0.0032166005</v>
      </c>
    </row>
    <row r="7074" spans="1:18">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0.9967809</v>
      </c>
    </row>
    <row r="7075" spans="1:18">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0.99966514</v>
      </c>
    </row>
    <row r="7076" spans="1:18">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0.003667962</v>
      </c>
    </row>
    <row r="7077" spans="1:18">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1">
        <v>2.6310084e-7</v>
      </c>
    </row>
    <row r="7078" spans="1:18">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0.0034272512</v>
      </c>
    </row>
    <row r="7079" spans="1:18">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v>
      </c>
    </row>
    <row r="7080" spans="1:18">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v>
      </c>
    </row>
    <row r="7081" spans="1:18">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0.99432963</v>
      </c>
    </row>
    <row r="7082" spans="1:18">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0.9942985</v>
      </c>
    </row>
    <row r="7083" spans="1:18">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0.05887013</v>
      </c>
    </row>
    <row r="7084" spans="1:18">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0.0037886128</v>
      </c>
    </row>
    <row r="7085" spans="1:18">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0.0050951317</v>
      </c>
    </row>
    <row r="7086" spans="1:18">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0.00030215998</v>
      </c>
    </row>
    <row r="7087" spans="1:18">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0.00032188857</v>
      </c>
    </row>
    <row r="7088" spans="1:18">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0.09424014</v>
      </c>
    </row>
    <row r="7089" spans="1:18">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0.0036260032</v>
      </c>
    </row>
    <row r="7090" spans="1:18">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0.9963027</v>
      </c>
    </row>
    <row r="7091" spans="1:18">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v>
      </c>
    </row>
    <row r="7092" spans="1:18">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0.002862888</v>
      </c>
    </row>
    <row r="7093" spans="1:18">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0.00023662874</v>
      </c>
    </row>
    <row r="7094" spans="1:18">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0.003205823</v>
      </c>
    </row>
    <row r="7095" spans="1:18">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0.0024494284</v>
      </c>
    </row>
    <row r="7096" spans="1:18">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0.00500402</v>
      </c>
    </row>
    <row r="7098" spans="1:18">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0.005080213</v>
      </c>
    </row>
    <row r="7099" spans="1:18">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v>
      </c>
    </row>
    <row r="7100" spans="1:18">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0.0041709696</v>
      </c>
    </row>
    <row r="7101" spans="1:18">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1">
        <v>3.7801226e-5</v>
      </c>
    </row>
    <row r="7102" spans="1:18">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0.0033463913</v>
      </c>
    </row>
    <row r="7103" spans="1:18">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1">
        <v>6.88838e-8</v>
      </c>
    </row>
    <row r="7105" spans="1:18">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v>
      </c>
    </row>
    <row r="7106" spans="1:18">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0.003290531</v>
      </c>
    </row>
    <row r="7107" spans="1:18">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1">
        <v>6.049017e-8</v>
      </c>
    </row>
    <row r="7108" spans="1:18">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0.99488044</v>
      </c>
    </row>
    <row r="7109" spans="1:18">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0.0025450662</v>
      </c>
    </row>
    <row r="7110" spans="1:18">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0.01589682</v>
      </c>
    </row>
    <row r="7111" spans="1:18">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0.06981735</v>
      </c>
    </row>
    <row r="7112" spans="1:18">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0.82777673</v>
      </c>
    </row>
    <row r="7113" spans="1:18">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0.0024566315</v>
      </c>
    </row>
    <row r="7114" spans="1:18">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v>
      </c>
    </row>
    <row r="7115" spans="1:18">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v>
      </c>
    </row>
    <row r="7116" spans="1:18">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0.0027633063</v>
      </c>
    </row>
    <row r="7117" spans="1:18">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0.994311</v>
      </c>
    </row>
    <row r="7118" spans="1:18">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v>
      </c>
    </row>
    <row r="7121" spans="1:18">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0.012905753</v>
      </c>
    </row>
    <row r="7122" spans="1:18">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0.003735706</v>
      </c>
    </row>
    <row r="7123" spans="1:18">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v>
      </c>
    </row>
    <row r="7124" spans="1:18">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1">
        <v>8.7733104e-5</v>
      </c>
    </row>
    <row r="7125" spans="1:18">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0.0040439083</v>
      </c>
    </row>
    <row r="7127" spans="1:18">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v>
      </c>
    </row>
    <row r="7128" spans="1:18">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v>
      </c>
    </row>
    <row r="7129" spans="1:18">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0.0035285268</v>
      </c>
    </row>
    <row r="7130" spans="1:18">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0.0036028344</v>
      </c>
    </row>
    <row r="7132" spans="1:18">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0.26639915</v>
      </c>
    </row>
    <row r="7133" spans="1:18">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0.0024538566</v>
      </c>
    </row>
    <row r="7134" spans="1:18">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0.99763083</v>
      </c>
    </row>
    <row r="7135" spans="1:18">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0.99389666</v>
      </c>
    </row>
    <row r="7136" spans="1:18">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0.0047642263</v>
      </c>
    </row>
    <row r="7137" spans="1:18">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0.99995863</v>
      </c>
    </row>
    <row r="7138" spans="1:18">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v>
      </c>
    </row>
    <row r="7139" spans="1:18">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1">
        <v>1.4861126e-8</v>
      </c>
    </row>
    <row r="7140" spans="1:18">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0.0029988505</v>
      </c>
    </row>
    <row r="7141" spans="1:18">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0.9942253</v>
      </c>
    </row>
    <row r="7142" spans="1:18">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v>
      </c>
    </row>
    <row r="7143" spans="1:18">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0.004690158</v>
      </c>
    </row>
    <row r="7144" spans="1:18">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0.005793258</v>
      </c>
    </row>
    <row r="7145" spans="1:18">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0.9842202</v>
      </c>
    </row>
    <row r="7146" spans="1:18">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v>
      </c>
    </row>
    <row r="7148" spans="1:18">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v>
      </c>
    </row>
    <row r="7149" spans="1:18">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v>
      </c>
    </row>
    <row r="7150" spans="1:18">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0.9999807</v>
      </c>
    </row>
    <row r="7151" spans="1:18">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0.00500806</v>
      </c>
    </row>
    <row r="7152" spans="1:18">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0.9939195</v>
      </c>
    </row>
    <row r="7153" spans="1:18">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0.99583817</v>
      </c>
    </row>
    <row r="7154" spans="1:18">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0.9975852</v>
      </c>
    </row>
    <row r="7155" spans="1:18">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1">
        <v>2.726923e-7</v>
      </c>
    </row>
    <row r="7156" spans="1:18">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v>
      </c>
    </row>
    <row r="7157" spans="1:18">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0.004734169</v>
      </c>
    </row>
    <row r="7158" spans="1:18">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0.00040277676</v>
      </c>
    </row>
    <row r="7159" spans="1:18">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0.8469538</v>
      </c>
    </row>
    <row r="7160" spans="1:18">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0.99437696</v>
      </c>
    </row>
    <row r="7161" spans="1:18">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0.002580526</v>
      </c>
    </row>
    <row r="7163" spans="1:18">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0.9999975</v>
      </c>
    </row>
    <row r="7164" spans="1:18">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1">
        <v>2.8528286e-8</v>
      </c>
    </row>
    <row r="7165" spans="1:18">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v>
      </c>
    </row>
    <row r="7166" spans="1:18">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v>
      </c>
    </row>
    <row r="7167" spans="1:18">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1">
        <v>1.5125801e-5</v>
      </c>
    </row>
    <row r="7168" spans="1:18">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0.03952891</v>
      </c>
    </row>
    <row r="7169" spans="1:18">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0.9939819</v>
      </c>
    </row>
    <row r="7170" spans="1:18">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v>
      </c>
    </row>
    <row r="7171" spans="1:18">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v>
      </c>
    </row>
    <row r="7172" spans="1:18">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0.03793792</v>
      </c>
    </row>
    <row r="7173" spans="1:18">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0.9939758</v>
      </c>
    </row>
    <row r="7174" spans="1:18">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0.0043176594</v>
      </c>
    </row>
    <row r="7175" spans="1:18">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0.005092908</v>
      </c>
    </row>
    <row r="7176" spans="1:18">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0.9180058</v>
      </c>
    </row>
    <row r="7177" spans="1:18">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0.0041510467</v>
      </c>
    </row>
    <row r="7178" spans="1:18">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0.994304</v>
      </c>
    </row>
    <row r="7179" spans="1:18">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0.88915366</v>
      </c>
    </row>
    <row r="7180" spans="1:18">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v>
      </c>
    </row>
    <row r="7181" spans="1:18">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0.0042219386</v>
      </c>
    </row>
    <row r="7182" spans="1:18">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0.004247831</v>
      </c>
    </row>
    <row r="7183" spans="1:18">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0.0050996076</v>
      </c>
    </row>
    <row r="7184" spans="1:18">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1">
        <v>4.018351e-6</v>
      </c>
    </row>
    <row r="7185" spans="1:18">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v>
      </c>
    </row>
    <row r="7187" spans="1:18">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0.00029556293</v>
      </c>
    </row>
    <row r="7189" spans="1:18">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0.9944371</v>
      </c>
    </row>
    <row r="7190" spans="1:18">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0.014522158</v>
      </c>
    </row>
    <row r="7191" spans="1:18">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0.004247381</v>
      </c>
    </row>
    <row r="7192" spans="1:18">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v>
      </c>
    </row>
    <row r="7194" spans="1:18">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v>
      </c>
    </row>
    <row r="7195" spans="1:18">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v>
      </c>
    </row>
    <row r="7196" spans="1:18">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1">
        <v>1.5869608e-7</v>
      </c>
    </row>
    <row r="7197" spans="1:18">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0.96980596</v>
      </c>
    </row>
    <row r="7198" spans="1:18">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0.0047727344</v>
      </c>
    </row>
    <row r="7200" spans="1:18">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v>
      </c>
    </row>
    <row r="7201" spans="1:18">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0.9943131</v>
      </c>
    </row>
    <row r="7202" spans="1:18">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0.0037018745</v>
      </c>
    </row>
    <row r="7203" spans="1:18">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0.0051044854</v>
      </c>
    </row>
    <row r="7204" spans="1:18">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1">
        <v>6.2512533e-9</v>
      </c>
    </row>
    <row r="7205" spans="1:18">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v>
      </c>
    </row>
    <row r="7207" spans="1:18">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0.9994837</v>
      </c>
    </row>
    <row r="7208" spans="1:18">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0.0033624792</v>
      </c>
    </row>
    <row r="7209" spans="1:18">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0.99469084</v>
      </c>
    </row>
    <row r="7210" spans="1:18">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v>
      </c>
    </row>
    <row r="7211" spans="1:18">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v>
      </c>
    </row>
    <row r="7213" spans="1:18">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0.9939528</v>
      </c>
    </row>
    <row r="7214" spans="1:18">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0.9995345</v>
      </c>
    </row>
    <row r="7215" spans="1:18">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0.9945628</v>
      </c>
    </row>
    <row r="7216" spans="1:18">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0.004303946</v>
      </c>
    </row>
    <row r="7217" spans="1:18">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v>
      </c>
    </row>
    <row r="7218" spans="1:18">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0.003888571</v>
      </c>
    </row>
    <row r="7219" spans="1:18">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v>
      </c>
    </row>
    <row r="7220" spans="1:18">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0.9942281</v>
      </c>
    </row>
    <row r="7222" spans="1:18">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v>
      </c>
    </row>
    <row r="7223" spans="1:18">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0.0026187382</v>
      </c>
    </row>
    <row r="7224" spans="1:18">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0.9940304</v>
      </c>
    </row>
    <row r="7225" spans="1:18">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1">
        <v>5.2411465e-6</v>
      </c>
    </row>
    <row r="7226" spans="1:18">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0.005012234</v>
      </c>
    </row>
    <row r="7227" spans="1:18">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0.0048569147</v>
      </c>
    </row>
    <row r="7228" spans="1:18">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v>
      </c>
    </row>
    <row r="7229" spans="1:18">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0.005201634</v>
      </c>
    </row>
    <row r="7230" spans="1:18">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v>
      </c>
    </row>
    <row r="7231" spans="1:18">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0.003911603</v>
      </c>
    </row>
    <row r="7232" spans="1:18">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0.9944776</v>
      </c>
    </row>
    <row r="7233" spans="1:18">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0.0011520337</v>
      </c>
    </row>
    <row r="7234" spans="1:18">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0.9942966</v>
      </c>
    </row>
    <row r="7236" spans="1:18">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0.9979988</v>
      </c>
    </row>
    <row r="7237" spans="1:18">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0.9950899</v>
      </c>
    </row>
    <row r="7238" spans="1:18">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0.0030235457</v>
      </c>
    </row>
    <row r="7239" spans="1:18">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0.10453462</v>
      </c>
    </row>
    <row r="7240" spans="1:18">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0.016574653</v>
      </c>
    </row>
    <row r="7241" spans="1:18">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0.005117615</v>
      </c>
    </row>
    <row r="7242" spans="1:18">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0.005410042</v>
      </c>
    </row>
    <row r="7243" spans="1:18">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1">
        <v>9.774294e-7</v>
      </c>
    </row>
    <row r="7244" spans="1:18">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0.99489814</v>
      </c>
    </row>
    <row r="7245" spans="1:18">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v>
      </c>
    </row>
    <row r="7246" spans="1:18">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0.0052532773</v>
      </c>
    </row>
    <row r="7247" spans="1:18">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0.05467517</v>
      </c>
    </row>
    <row r="7248" spans="1:18">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0.0051858122</v>
      </c>
    </row>
    <row r="7249" spans="1:18">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0.0029243075</v>
      </c>
    </row>
    <row r="7250" spans="1:18">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v>
      </c>
    </row>
    <row r="7251" spans="1:18">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0.99840933</v>
      </c>
    </row>
    <row r="7252" spans="1:18">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0.0052307094</v>
      </c>
    </row>
    <row r="7253" spans="1:18">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0.0049873446</v>
      </c>
    </row>
    <row r="7254" spans="1:18">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1">
        <v>5.1371226e-6</v>
      </c>
    </row>
    <row r="7255" spans="1:18">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1">
        <v>4.2194356e-6</v>
      </c>
    </row>
    <row r="7256" spans="1:18">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v>
      </c>
    </row>
    <row r="7257" spans="1:18">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0.035219133</v>
      </c>
    </row>
    <row r="7258" spans="1:18">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v>
      </c>
    </row>
    <row r="7260" spans="1:18">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1">
        <v>1.5017875e-8</v>
      </c>
    </row>
    <row r="7261" spans="1:18">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0.00934646</v>
      </c>
    </row>
    <row r="7262" spans="1:18">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0.00051681924</v>
      </c>
    </row>
    <row r="7263" spans="1:18">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v>
      </c>
    </row>
    <row r="7264" spans="1:18">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0.0048709754</v>
      </c>
    </row>
    <row r="7265" spans="1:18">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0.08936263</v>
      </c>
    </row>
    <row r="7266" spans="1:18">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1">
        <v>1.8521225e-9</v>
      </c>
    </row>
    <row r="7267" spans="1:18">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0.9898191</v>
      </c>
    </row>
    <row r="7269" spans="1:18">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0.0004245103</v>
      </c>
    </row>
    <row r="7270" spans="1:18">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0.99990463</v>
      </c>
    </row>
    <row r="7271" spans="1:18">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0.0028876706</v>
      </c>
    </row>
    <row r="7272" spans="1:18">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v>
      </c>
    </row>
    <row r="7273" spans="1:18">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0.0051498082</v>
      </c>
    </row>
    <row r="7274" spans="1:18">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0.99999785</v>
      </c>
    </row>
    <row r="7275" spans="1:18">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1">
        <v>1.694163e-5</v>
      </c>
    </row>
    <row r="7276" spans="1:18">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v>
      </c>
    </row>
    <row r="7277" spans="1:18">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v>
      </c>
    </row>
    <row r="7278" spans="1:18">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0.67509276</v>
      </c>
    </row>
    <row r="7279" spans="1:18">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v>
      </c>
    </row>
    <row r="7280" spans="1:18">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1">
        <v>2.9464942e-7</v>
      </c>
    </row>
    <row r="7282" spans="1:18">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v>
      </c>
    </row>
    <row r="7283" spans="1:18">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0.004457933</v>
      </c>
    </row>
    <row r="7284" spans="1:18">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1">
        <v>1.4993883e-6</v>
      </c>
    </row>
    <row r="7285" spans="1:18">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v>
      </c>
    </row>
    <row r="7286" spans="1:18">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0.9946354</v>
      </c>
    </row>
    <row r="7287" spans="1:18">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0.0030999077</v>
      </c>
    </row>
    <row r="7289" spans="1:18">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0.00024256403</v>
      </c>
    </row>
    <row r="7290" spans="1:18">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v>
      </c>
    </row>
    <row r="7291" spans="1:18">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v>
      </c>
    </row>
    <row r="7292" spans="1:18">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0.0040318463</v>
      </c>
    </row>
    <row r="7293" spans="1:18">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v>
      </c>
    </row>
    <row r="7294" spans="1:18">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0.003972066</v>
      </c>
    </row>
    <row r="7295" spans="1:18">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0.9940692</v>
      </c>
    </row>
    <row r="7296" spans="1:18">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v>
      </c>
    </row>
    <row r="7297" spans="1:18">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0.00319663</v>
      </c>
    </row>
    <row r="7298" spans="1:18">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v>
      </c>
    </row>
    <row r="7299" spans="1:18">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0.0037300775</v>
      </c>
    </row>
    <row r="7300" spans="1:18">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0.0050387834</v>
      </c>
    </row>
    <row r="7301" spans="1:18">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v>
      </c>
    </row>
    <row r="7302" spans="1:18">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0.32919675</v>
      </c>
    </row>
    <row r="7303" spans="1:18">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0.0016991363</v>
      </c>
    </row>
    <row r="7304" spans="1:18">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v>
      </c>
    </row>
    <row r="7305" spans="1:18">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v>
      </c>
    </row>
    <row r="7306" spans="1:18">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0.0051325234</v>
      </c>
    </row>
    <row r="7307" spans="1:18">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0.018947473</v>
      </c>
    </row>
    <row r="7308" spans="1:18">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1">
        <v>3.2152264e-5</v>
      </c>
    </row>
    <row r="7309" spans="1:18">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0.004964143</v>
      </c>
    </row>
    <row r="7310" spans="1:18">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v>
      </c>
    </row>
    <row r="7311" spans="1:18">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0.21457405</v>
      </c>
    </row>
    <row r="7312" spans="1:18">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0.0025382098</v>
      </c>
    </row>
    <row r="7313" spans="1:18">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v>
      </c>
    </row>
    <row r="7314" spans="1:18">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v>
      </c>
    </row>
    <row r="7316" spans="1:18">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1">
        <v>1.10075156e-7</v>
      </c>
    </row>
    <row r="7317" spans="1:18">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0.002019183</v>
      </c>
    </row>
    <row r="7318" spans="1:18">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0.004682254</v>
      </c>
    </row>
    <row r="7319" spans="1:18">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0.0024628406</v>
      </c>
    </row>
    <row r="7320" spans="1:18">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0.00451211</v>
      </c>
    </row>
    <row r="7321" spans="1:18">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0.04507959</v>
      </c>
    </row>
    <row r="7322" spans="1:18">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0.004436397</v>
      </c>
    </row>
    <row r="7323" spans="1:18">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0.0024643126</v>
      </c>
    </row>
    <row r="7324" spans="1:18">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v>
      </c>
    </row>
    <row r="7325" spans="1:18">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0.001996041</v>
      </c>
    </row>
    <row r="7326" spans="1:18">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0.0032185598</v>
      </c>
    </row>
    <row r="7327" spans="1:18">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v>
      </c>
    </row>
    <row r="7328" spans="1:18">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v>
      </c>
    </row>
    <row r="7330" spans="1:18">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0.9940446</v>
      </c>
    </row>
    <row r="7331" spans="1:18">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0.985911</v>
      </c>
    </row>
    <row r="7332" spans="1:18">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0.003922514</v>
      </c>
    </row>
    <row r="7333" spans="1:18">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v>
      </c>
    </row>
    <row r="7334" spans="1:18">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v>
      </c>
    </row>
    <row r="7335" spans="1:18">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v>
      </c>
    </row>
    <row r="7336" spans="1:18">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v>
      </c>
    </row>
    <row r="7338" spans="1:18">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v>
      </c>
    </row>
    <row r="7339" spans="1:18">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0.925426</v>
      </c>
    </row>
    <row r="7340" spans="1:18">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0.004104856</v>
      </c>
    </row>
    <row r="7341" spans="1:18">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0.0029321122</v>
      </c>
    </row>
    <row r="7342" spans="1:18">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v>
      </c>
    </row>
    <row r="7343" spans="1:18">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v>
      </c>
    </row>
    <row r="7344" spans="1:18">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0.9955995</v>
      </c>
    </row>
    <row r="7345" spans="1:18">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0.0025103812</v>
      </c>
    </row>
    <row r="7346" spans="1:18">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0.99470264</v>
      </c>
    </row>
    <row r="7347" spans="1:18">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v>
      </c>
    </row>
    <row r="7348" spans="1:18">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0.005113724</v>
      </c>
    </row>
    <row r="7349" spans="1:18">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0.0049563176</v>
      </c>
    </row>
    <row r="7350" spans="1:18">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v>
      </c>
    </row>
    <row r="7351" spans="1:18">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0.994701</v>
      </c>
    </row>
    <row r="7352" spans="1:18">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v>
      </c>
    </row>
    <row r="7353" spans="1:18">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0.005100065</v>
      </c>
    </row>
    <row r="7354" spans="1:18">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0.00043143012</v>
      </c>
    </row>
    <row r="7355" spans="1:18">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0.0039988407</v>
      </c>
    </row>
    <row r="7356" spans="1:18">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0.99395907</v>
      </c>
    </row>
    <row r="7357" spans="1:18">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1">
        <v>7.1821233e-9</v>
      </c>
    </row>
    <row r="7358" spans="1:18">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0.99468404</v>
      </c>
    </row>
    <row r="7359" spans="1:18">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v>
      </c>
    </row>
    <row r="7360" spans="1:18">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v>
      </c>
    </row>
    <row r="7361" spans="1:18">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0.002481212</v>
      </c>
    </row>
    <row r="7362" spans="1:18">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0.8493493</v>
      </c>
    </row>
    <row r="7363" spans="1:18">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v>
      </c>
    </row>
    <row r="7364" spans="1:18">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0.004999694</v>
      </c>
    </row>
    <row r="7365" spans="1:18">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v>
      </c>
    </row>
    <row r="7366" spans="1:18">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0.999856</v>
      </c>
    </row>
    <row r="7367" spans="1:18">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0.005054017</v>
      </c>
    </row>
    <row r="7368" spans="1:18">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0.99762875</v>
      </c>
    </row>
    <row r="7369" spans="1:18">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v>
      </c>
    </row>
    <row r="7370" spans="1:18">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0.0031804256</v>
      </c>
    </row>
    <row r="7371" spans="1:18">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v>
      </c>
    </row>
    <row r="7372" spans="1:18">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0.024033446</v>
      </c>
    </row>
    <row r="7373" spans="1:18">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0.99419856</v>
      </c>
    </row>
    <row r="7374" spans="1:18">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0.0042282376</v>
      </c>
    </row>
    <row r="7375" spans="1:18">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0.0010139298</v>
      </c>
    </row>
    <row r="7377" spans="1:18">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0.00039842608</v>
      </c>
    </row>
    <row r="7378" spans="1:18">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v>
      </c>
    </row>
    <row r="7379" spans="1:18">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1">
        <v>7.325213e-10</v>
      </c>
    </row>
    <row r="7380" spans="1:18">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1">
        <v>4.806591e-6</v>
      </c>
    </row>
    <row r="7381" spans="1:18">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1">
        <v>8.3917925e-8</v>
      </c>
    </row>
    <row r="7383" spans="1:18">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0.0042503388</v>
      </c>
    </row>
    <row r="7384" spans="1:18">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0.9997081</v>
      </c>
    </row>
    <row r="7385" spans="1:18">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0.0003279246</v>
      </c>
    </row>
    <row r="7386" spans="1:18">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v>
      </c>
    </row>
    <row r="7387" spans="1:18">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0.956344</v>
      </c>
    </row>
    <row r="7388" spans="1:18">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v>
      </c>
    </row>
    <row r="7389" spans="1:18">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v>
      </c>
    </row>
    <row r="7390" spans="1:18">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v>
      </c>
    </row>
    <row r="7391" spans="1:18">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1">
        <v>4.2966127e-5</v>
      </c>
    </row>
    <row r="7392" spans="1:18">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0.024382064</v>
      </c>
    </row>
    <row r="7393" spans="1:18">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1">
        <v>7.093883e-7</v>
      </c>
    </row>
    <row r="7394" spans="1:18">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0.061352883</v>
      </c>
    </row>
    <row r="7395" spans="1:18">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0.0037238519</v>
      </c>
    </row>
    <row r="7396" spans="1:18">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0.005137973</v>
      </c>
    </row>
    <row r="7397" spans="1:18">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v>
      </c>
    </row>
    <row r="7398" spans="1:18">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0.9946031</v>
      </c>
    </row>
    <row r="7399" spans="1:18">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0.003639265</v>
      </c>
    </row>
    <row r="7400" spans="1:18">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0.0007546682</v>
      </c>
    </row>
    <row r="7401" spans="1:18">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0.004074168</v>
      </c>
    </row>
    <row r="7402" spans="1:18">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v>
      </c>
    </row>
    <row r="7403" spans="1:18">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0.99831885</v>
      </c>
    </row>
    <row r="7405" spans="1:18">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0.6435192</v>
      </c>
    </row>
    <row r="7406" spans="1:18">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0.95011896</v>
      </c>
    </row>
    <row r="7407" spans="1:18">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v>
      </c>
    </row>
    <row r="7408" spans="1:18">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0.00517128</v>
      </c>
    </row>
    <row r="7409" spans="1:18">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0.9948397</v>
      </c>
    </row>
    <row r="7410" spans="1:18">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0.0006669886</v>
      </c>
    </row>
    <row r="7411" spans="1:18">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v>
      </c>
    </row>
    <row r="7412" spans="1:18">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v>
      </c>
    </row>
    <row r="7413" spans="1:18">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0.005037882</v>
      </c>
    </row>
    <row r="7414" spans="1:18">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0.0045155636</v>
      </c>
    </row>
    <row r="7415" spans="1:18">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v>
      </c>
    </row>
    <row r="7416" spans="1:18">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0.99650973</v>
      </c>
    </row>
    <row r="7417" spans="1:18">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0.005109707</v>
      </c>
    </row>
    <row r="7418" spans="1:18">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0.0050603803</v>
      </c>
    </row>
    <row r="7419" spans="1:18">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0.0050118323</v>
      </c>
    </row>
    <row r="7420" spans="1:18">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v>
      </c>
    </row>
    <row r="7421" spans="1:18">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0.005133563</v>
      </c>
    </row>
    <row r="7422" spans="1:18">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v>
      </c>
    </row>
    <row r="7423" spans="1:18">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0.94300747</v>
      </c>
    </row>
    <row r="7424" spans="1:18">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0.0026902042</v>
      </c>
    </row>
    <row r="7425" spans="1:18">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v>
      </c>
    </row>
    <row r="7426" spans="1:18">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v>
      </c>
    </row>
    <row r="7427" spans="1:18">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1">
        <v>6.6770807e-9</v>
      </c>
    </row>
    <row r="7428" spans="1:18">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0.0029064545</v>
      </c>
    </row>
    <row r="7429" spans="1:18">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1">
        <v>3.2732057e-8</v>
      </c>
    </row>
    <row r="7430" spans="1:18">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0.99616575</v>
      </c>
    </row>
    <row r="7432" spans="1:18">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0.005141138</v>
      </c>
    </row>
    <row r="7433" spans="1:18">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0.9977914</v>
      </c>
    </row>
    <row r="7434" spans="1:18">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0.679743</v>
      </c>
    </row>
    <row r="7435" spans="1:18">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0.99993813</v>
      </c>
    </row>
    <row r="7436" spans="1:18">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0.99403197</v>
      </c>
    </row>
    <row r="7437" spans="1:18">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0.003600442</v>
      </c>
    </row>
    <row r="7438" spans="1:18">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0.004973456</v>
      </c>
    </row>
    <row r="7439" spans="1:18">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0.002897012</v>
      </c>
    </row>
    <row r="7440" spans="1:18">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0.00786698</v>
      </c>
    </row>
    <row r="7441" spans="1:18">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v>
      </c>
    </row>
    <row r="7442" spans="1:18">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v>
      </c>
    </row>
    <row r="7443" spans="1:18">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v>
      </c>
    </row>
    <row r="7444" spans="1:18">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0.0015669172</v>
      </c>
    </row>
    <row r="7445" spans="1:18">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0.004863649</v>
      </c>
    </row>
    <row r="7446" spans="1:18">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v>
      </c>
    </row>
    <row r="7447" spans="1:18">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1">
        <v>8.091221e-7</v>
      </c>
    </row>
    <row r="7448" spans="1:18">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0.0030904233</v>
      </c>
    </row>
    <row r="7449" spans="1:18">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v>
      </c>
    </row>
    <row r="7450" spans="1:18">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0.0034151487</v>
      </c>
    </row>
    <row r="7451" spans="1:18">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0.9945257</v>
      </c>
    </row>
    <row r="7452" spans="1:18">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v>
      </c>
    </row>
    <row r="7453" spans="1:18">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v>
      </c>
    </row>
    <row r="7454" spans="1:18">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v>
      </c>
    </row>
    <row r="7456" spans="1:18">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0.0050390675</v>
      </c>
    </row>
    <row r="7457" spans="1:18">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0.9939825</v>
      </c>
    </row>
    <row r="7458" spans="1:18">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0.0442455</v>
      </c>
    </row>
    <row r="7459" spans="1:18">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1">
        <v>1.8350485e-6</v>
      </c>
    </row>
    <row r="7460" spans="1:18">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0.004872772</v>
      </c>
    </row>
    <row r="7461" spans="1:18">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0.0040810774</v>
      </c>
    </row>
    <row r="7462" spans="1:18">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1">
        <v>9.384831e-6</v>
      </c>
    </row>
    <row r="7463" spans="1:18">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0.049906507</v>
      </c>
    </row>
    <row r="7464" spans="1:18">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v>
      </c>
    </row>
    <row r="7465" spans="1:18">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0.0030875688</v>
      </c>
    </row>
    <row r="7466" spans="1:18">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0.0050833155</v>
      </c>
    </row>
    <row r="7467" spans="1:18">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1">
        <v>1.0453813e-6</v>
      </c>
    </row>
    <row r="7468" spans="1:18">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0.003140702</v>
      </c>
    </row>
    <row r="7469" spans="1:18">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0.02620769</v>
      </c>
    </row>
    <row r="7470" spans="1:18">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0.0030337425</v>
      </c>
    </row>
    <row r="7471" spans="1:18">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0.07943143</v>
      </c>
    </row>
    <row r="7472" spans="1:18">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0.0037178048</v>
      </c>
    </row>
    <row r="7473" spans="1:18">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0.99544287</v>
      </c>
    </row>
    <row r="7474" spans="1:18">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0.0036367797</v>
      </c>
    </row>
    <row r="7475" spans="1:18">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v>
      </c>
    </row>
    <row r="7477" spans="1:18">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0.004121891</v>
      </c>
    </row>
    <row r="7478" spans="1:18">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v>
      </c>
    </row>
    <row r="7479" spans="1:18">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v>
      </c>
    </row>
    <row r="7480" spans="1:18">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v>
      </c>
    </row>
    <row r="7482" spans="1:18">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0.010751634</v>
      </c>
    </row>
    <row r="7483" spans="1:18">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0.9999722</v>
      </c>
    </row>
    <row r="7484" spans="1:18">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v>
      </c>
    </row>
    <row r="7485" spans="1:18">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0.004419828</v>
      </c>
    </row>
    <row r="7486" spans="1:18">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0.995961</v>
      </c>
    </row>
    <row r="7487" spans="1:18">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0.3897421</v>
      </c>
    </row>
    <row r="7488" spans="1:18">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0.003406782</v>
      </c>
    </row>
    <row r="7490" spans="1:18">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1">
        <v>3.4402166e-8</v>
      </c>
    </row>
    <row r="7491" spans="1:18">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0.0050136894</v>
      </c>
    </row>
    <row r="7492" spans="1:18">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v>
      </c>
    </row>
    <row r="7493" spans="1:18">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0.0025263545</v>
      </c>
    </row>
    <row r="7494" spans="1:18">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0.99442506</v>
      </c>
    </row>
    <row r="7495" spans="1:18">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0.9943825</v>
      </c>
    </row>
    <row r="7496" spans="1:18">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v>
      </c>
    </row>
    <row r="7497" spans="1:18">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0.004140499</v>
      </c>
    </row>
    <row r="7498" spans="1:18">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0.9944571</v>
      </c>
    </row>
    <row r="7499" spans="1:18">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0.0047926675</v>
      </c>
    </row>
    <row r="7500" spans="1:18">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0.99427766</v>
      </c>
    </row>
    <row r="7502" spans="1:18">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0.9945122</v>
      </c>
    </row>
    <row r="7503" spans="1:18">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v>
      </c>
    </row>
    <row r="7504" spans="1:18">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0.99422026</v>
      </c>
    </row>
    <row r="7505" spans="1:18">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0.99504036</v>
      </c>
    </row>
    <row r="7506" spans="1:18">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0.029327689</v>
      </c>
    </row>
    <row r="7507" spans="1:18">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0.0046164696</v>
      </c>
    </row>
    <row r="7509" spans="1:18">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v>
      </c>
    </row>
    <row r="7510" spans="1:18">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0.0050996924</v>
      </c>
    </row>
    <row r="7511" spans="1:18">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0.004243874</v>
      </c>
    </row>
    <row r="7512" spans="1:18">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0.014422833</v>
      </c>
    </row>
    <row r="7514" spans="1:18">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v>
      </c>
    </row>
    <row r="7515" spans="1:18">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v>
      </c>
    </row>
    <row r="7516" spans="1:18">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0.99412245</v>
      </c>
    </row>
    <row r="7517" spans="1:18">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1">
        <v>4.6813193e-6</v>
      </c>
    </row>
    <row r="7518" spans="1:18">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0.0073069585</v>
      </c>
    </row>
    <row r="7519" spans="1:18">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0.0033165026</v>
      </c>
    </row>
    <row r="7521" spans="1:18">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v>
      </c>
    </row>
    <row r="7522" spans="1:18">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0.9946807</v>
      </c>
    </row>
    <row r="7523" spans="1:18">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v>
      </c>
    </row>
    <row r="7524" spans="1:18">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0.99999666</v>
      </c>
    </row>
    <row r="7525" spans="1:18">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0.0038305598</v>
      </c>
    </row>
    <row r="7526" spans="1:18">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0.005314265</v>
      </c>
    </row>
    <row r="7527" spans="1:18">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0.0041266973</v>
      </c>
    </row>
    <row r="7528" spans="1:18">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0.0040161773</v>
      </c>
    </row>
    <row r="7529" spans="1:18">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v>
      </c>
    </row>
    <row r="7530" spans="1:18">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1">
        <v>4.9823033e-5</v>
      </c>
    </row>
    <row r="7531" spans="1:18">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0.007940083</v>
      </c>
    </row>
    <row r="7532" spans="1:18">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v>
      </c>
    </row>
    <row r="7533" spans="1:18">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0.002868716</v>
      </c>
    </row>
    <row r="7534" spans="1:18">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0.00019617518</v>
      </c>
    </row>
    <row r="7535" spans="1:18">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0.0048131063</v>
      </c>
    </row>
    <row r="7536" spans="1:18">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v>
      </c>
    </row>
    <row r="7537" spans="1:18">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0.99974793</v>
      </c>
    </row>
    <row r="7538" spans="1:18">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0.0030222223</v>
      </c>
    </row>
    <row r="7540" spans="1:18">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0.99692684</v>
      </c>
    </row>
    <row r="7541" spans="1:18">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0.99455065</v>
      </c>
    </row>
    <row r="7542" spans="1:18">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0.99412954</v>
      </c>
    </row>
    <row r="7543" spans="1:18">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0.0227327</v>
      </c>
    </row>
    <row r="7545" spans="1:18">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0.0044722594</v>
      </c>
    </row>
    <row r="7546" spans="1:18">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v>
      </c>
    </row>
    <row r="7547" spans="1:18">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0.004265139</v>
      </c>
    </row>
    <row r="7548" spans="1:18">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0.13330081</v>
      </c>
    </row>
    <row r="7549" spans="1:18">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0.9959269</v>
      </c>
    </row>
    <row r="7550" spans="1:18">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v>
      </c>
    </row>
    <row r="7551" spans="1:18">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v>
      </c>
    </row>
    <row r="7552" spans="1:18">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v>
      </c>
    </row>
    <row r="7553" spans="1:18">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0.024792649</v>
      </c>
    </row>
    <row r="7554" spans="1:18">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v>
      </c>
    </row>
    <row r="7555" spans="1:18">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0.0031260815</v>
      </c>
    </row>
    <row r="7556" spans="1:18">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1">
        <v>8.4748e-10</v>
      </c>
    </row>
    <row r="7557" spans="1:18">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0.99440444</v>
      </c>
    </row>
    <row r="7558" spans="1:18">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v>
      </c>
    </row>
    <row r="7559" spans="1:18">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0.0038690527</v>
      </c>
    </row>
    <row r="7560" spans="1:18">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0.99452305</v>
      </c>
    </row>
    <row r="7561" spans="1:18">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0.088344656</v>
      </c>
    </row>
    <row r="7562" spans="1:18">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0.99463755</v>
      </c>
    </row>
    <row r="7563" spans="1:18">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0.9979336</v>
      </c>
    </row>
    <row r="7564" spans="1:18">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v>
      </c>
    </row>
    <row r="7565" spans="1:18">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0.0042876764</v>
      </c>
    </row>
    <row r="7566" spans="1:18">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v>
      </c>
    </row>
    <row r="7567" spans="1:18">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0.85136914</v>
      </c>
    </row>
    <row r="7568" spans="1:18">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0.0031718686</v>
      </c>
    </row>
    <row r="7569" spans="1:18">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0.99999595</v>
      </c>
    </row>
    <row r="7570" spans="1:18">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0.0049215043</v>
      </c>
    </row>
    <row r="7571" spans="1:18">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0.004842601</v>
      </c>
    </row>
    <row r="7572" spans="1:18">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0.0014492342</v>
      </c>
    </row>
    <row r="7573" spans="1:18">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0.0036040535</v>
      </c>
    </row>
    <row r="7574" spans="1:18">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v>
      </c>
    </row>
    <row r="7575" spans="1:18">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0.9946733</v>
      </c>
    </row>
    <row r="7576" spans="1:18">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0.9954426</v>
      </c>
    </row>
    <row r="7577" spans="1:18">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0.035700377</v>
      </c>
    </row>
    <row r="7578" spans="1:18">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0.00037771786</v>
      </c>
    </row>
    <row r="7579" spans="1:18">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1">
        <v>1.4464402e-5</v>
      </c>
    </row>
    <row r="7580" spans="1:18">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0.004416845</v>
      </c>
    </row>
    <row r="7581" spans="1:18">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0.003801622</v>
      </c>
    </row>
    <row r="7582" spans="1:18">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0.0034880817</v>
      </c>
    </row>
    <row r="7583" spans="1:18">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0.9943019</v>
      </c>
    </row>
    <row r="7584" spans="1:18">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0.0049953167</v>
      </c>
    </row>
    <row r="7585" spans="1:18">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0.9946818</v>
      </c>
    </row>
    <row r="7586" spans="1:18">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0.0031723103</v>
      </c>
    </row>
    <row r="7587" spans="1:18">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0.99403435</v>
      </c>
    </row>
    <row r="7588" spans="1:18">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0.0025234784</v>
      </c>
    </row>
    <row r="7589" spans="1:18">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0.9975337</v>
      </c>
    </row>
    <row r="7590" spans="1:18">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0.976605</v>
      </c>
    </row>
    <row r="7591" spans="1:18">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0.0025459598</v>
      </c>
    </row>
    <row r="7592" spans="1:18">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v>
      </c>
    </row>
    <row r="7593" spans="1:18">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0.06963381</v>
      </c>
    </row>
    <row r="7594" spans="1:18">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v>
      </c>
    </row>
    <row r="7595" spans="1:18">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0.99467933</v>
      </c>
    </row>
    <row r="7596" spans="1:18">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0.004804007</v>
      </c>
    </row>
    <row r="7597" spans="1:18">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0.0050219484</v>
      </c>
    </row>
    <row r="7598" spans="1:18">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v>
      </c>
    </row>
    <row r="7599" spans="1:18">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0.0030740835</v>
      </c>
    </row>
    <row r="7600" spans="1:18">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0.9999585</v>
      </c>
    </row>
    <row r="7601" spans="1:18">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0.0050004693</v>
      </c>
    </row>
    <row r="7602" spans="1:18">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0.003789826</v>
      </c>
    </row>
    <row r="7603" spans="1:18">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0.0075129094</v>
      </c>
    </row>
    <row r="7604" spans="1:18">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v>
      </c>
    </row>
    <row r="7605" spans="1:18">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0.99436176</v>
      </c>
    </row>
    <row r="7606" spans="1:18">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0.0024444587</v>
      </c>
    </row>
    <row r="7607" spans="1:18">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v>
      </c>
    </row>
    <row r="7608" spans="1:18">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0.00024755578</v>
      </c>
    </row>
    <row r="7609" spans="1:18">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0.9943434</v>
      </c>
    </row>
    <row r="7610" spans="1:18">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v>
      </c>
    </row>
    <row r="7611" spans="1:18">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0.9974124</v>
      </c>
    </row>
    <row r="7612" spans="1:18">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0.9946514</v>
      </c>
    </row>
    <row r="7613" spans="1:18">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0.005149954</v>
      </c>
    </row>
    <row r="7614" spans="1:18">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0.9980768</v>
      </c>
    </row>
    <row r="7615" spans="1:18">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0.0024420924</v>
      </c>
    </row>
    <row r="7616" spans="1:18">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v>
      </c>
    </row>
    <row r="7617" spans="1:18">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0.0043687886</v>
      </c>
    </row>
    <row r="7618" spans="1:18">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0.9954502</v>
      </c>
    </row>
    <row r="7619" spans="1:18">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v>
      </c>
    </row>
    <row r="7620" spans="1:18">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0.99704045</v>
      </c>
    </row>
    <row r="7621" spans="1:18">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0.9946689</v>
      </c>
    </row>
    <row r="7622" spans="1:18">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0.0024674395</v>
      </c>
    </row>
    <row r="7623" spans="1:18">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v>
      </c>
    </row>
    <row r="7624" spans="1:18">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0.016681332</v>
      </c>
    </row>
    <row r="7625" spans="1:18">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0.9995845</v>
      </c>
    </row>
    <row r="7626" spans="1:18">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v>
      </c>
    </row>
    <row r="7627" spans="1:18">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v>
      </c>
    </row>
    <row r="7628" spans="1:18">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1">
        <v>2.7885594e-7</v>
      </c>
    </row>
    <row r="7629" spans="1:18">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0.0044466443</v>
      </c>
    </row>
    <row r="7630" spans="1:18">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0.99421036</v>
      </c>
    </row>
    <row r="7631" spans="1:18">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v>
      </c>
    </row>
    <row r="7632" spans="1:18">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0.0040994445</v>
      </c>
    </row>
    <row r="7633" spans="1:18">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0.9999269</v>
      </c>
    </row>
    <row r="7634" spans="1:18">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0.004202314</v>
      </c>
    </row>
    <row r="7635" spans="1:18">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0.0028616958</v>
      </c>
    </row>
    <row r="7637" spans="1:18">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0.0047538346</v>
      </c>
    </row>
    <row r="7638" spans="1:18">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0.9969087</v>
      </c>
    </row>
    <row r="7639" spans="1:18">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1">
        <v>4.378335e-9</v>
      </c>
    </row>
    <row r="7641" spans="1:18">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v>
      </c>
    </row>
    <row r="7642" spans="1:18">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0.9963097</v>
      </c>
    </row>
    <row r="7643" spans="1:18">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0.67501605</v>
      </c>
    </row>
    <row r="7644" spans="1:18">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v>
      </c>
    </row>
    <row r="7645" spans="1:18">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0.00435571</v>
      </c>
    </row>
    <row r="7646" spans="1:18">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1">
        <v>1.865952e-5</v>
      </c>
    </row>
    <row r="7647" spans="1:18">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v>
      </c>
    </row>
    <row r="7648" spans="1:18">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0.0044643623</v>
      </c>
    </row>
    <row r="7649" spans="1:18">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0.9747522</v>
      </c>
    </row>
    <row r="7650" spans="1:18">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0.0025484725</v>
      </c>
    </row>
    <row r="7651" spans="1:18">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0.0025914006</v>
      </c>
    </row>
    <row r="7652" spans="1:18">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0.005134135</v>
      </c>
    </row>
    <row r="7653" spans="1:18">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v>
      </c>
    </row>
    <row r="7654" spans="1:18">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0.99991643</v>
      </c>
    </row>
    <row r="7655" spans="1:18">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0.048352435</v>
      </c>
    </row>
    <row r="7656" spans="1:18">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0.9999944</v>
      </c>
    </row>
    <row r="7657" spans="1:18">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v>
      </c>
    </row>
    <row r="7659" spans="1:18">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1">
        <v>1.0079016e-6</v>
      </c>
    </row>
    <row r="7660" spans="1:18">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0.00408105</v>
      </c>
    </row>
    <row r="7661" spans="1:18">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0.99455714</v>
      </c>
    </row>
    <row r="7662" spans="1:18">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0.004862558</v>
      </c>
    </row>
    <row r="7663" spans="1:18">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v>
      </c>
    </row>
    <row r="7664" spans="1:18">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v>
      </c>
    </row>
    <row r="7665" spans="1:18">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0.004326746</v>
      </c>
    </row>
    <row r="7666" spans="1:18">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0.99442035</v>
      </c>
    </row>
    <row r="7668" spans="1:18">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v>
      </c>
    </row>
    <row r="7669" spans="1:18">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0.002569582</v>
      </c>
    </row>
    <row r="7670" spans="1:18">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0.005336225</v>
      </c>
    </row>
    <row r="7672" spans="1:18">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0.99445206</v>
      </c>
    </row>
    <row r="7673" spans="1:18">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1">
        <v>1.5770074e-5</v>
      </c>
    </row>
    <row r="7674" spans="1:18">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v>
      </c>
    </row>
    <row r="7675" spans="1:18">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1">
        <v>1.5619103e-11</v>
      </c>
    </row>
    <row r="7676" spans="1:18">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1">
        <v>3.386933e-5</v>
      </c>
    </row>
    <row r="7677" spans="1:18">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0.9946567</v>
      </c>
    </row>
    <row r="7678" spans="1:18">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0.9645819</v>
      </c>
    </row>
    <row r="7679" spans="1:18">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1">
        <v>5.859145e-11</v>
      </c>
    </row>
    <row r="7680" spans="1:18">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v>
      </c>
    </row>
    <row r="7681" spans="1:18">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0.00505703</v>
      </c>
    </row>
    <row r="7682" spans="1:18">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0.9939646</v>
      </c>
    </row>
    <row r="7683" spans="1:18">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0.99615484</v>
      </c>
    </row>
    <row r="7684" spans="1:18">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0.00029281256</v>
      </c>
    </row>
    <row r="7685" spans="1:18">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v>
      </c>
    </row>
    <row r="7686" spans="1:18">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v>
      </c>
    </row>
    <row r="7687" spans="1:18">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0.00502844</v>
      </c>
    </row>
    <row r="7688" spans="1:18">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0.9942726</v>
      </c>
    </row>
    <row r="7689" spans="1:18">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0.004732929</v>
      </c>
    </row>
    <row r="7690" spans="1:18">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0.0033337811</v>
      </c>
    </row>
    <row r="7691" spans="1:18">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v>
      </c>
    </row>
    <row r="7692" spans="1:18">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v>
      </c>
    </row>
    <row r="7693" spans="1:18">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0.03558895</v>
      </c>
    </row>
    <row r="7694" spans="1:18">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0.0053343633</v>
      </c>
    </row>
    <row r="7695" spans="1:18">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v>
      </c>
    </row>
    <row r="7696" spans="1:18">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0.0037291246</v>
      </c>
    </row>
    <row r="7697" spans="1:18">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1">
        <v>6.1150004e-8</v>
      </c>
    </row>
    <row r="7698" spans="1:18">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1">
        <v>2.1459498e-7</v>
      </c>
    </row>
    <row r="7699" spans="1:18">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v>
      </c>
    </row>
    <row r="7700" spans="1:18">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0.0044419626</v>
      </c>
    </row>
    <row r="7701" spans="1:18">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v>
      </c>
    </row>
    <row r="7702" spans="1:18">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0.99929655</v>
      </c>
    </row>
    <row r="7703" spans="1:18">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v>
      </c>
    </row>
    <row r="7704" spans="1:18">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v>
      </c>
    </row>
    <row r="7705" spans="1:18">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0.99992704</v>
      </c>
    </row>
    <row r="7706" spans="1:18">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1">
        <v>5.403682e-6</v>
      </c>
    </row>
    <row r="7707" spans="1:18">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0.0044578966</v>
      </c>
    </row>
    <row r="7709" spans="1:18">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0.004261744</v>
      </c>
    </row>
    <row r="7711" spans="1:18">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1">
        <v>5.3332345e-11</v>
      </c>
    </row>
    <row r="7712" spans="1:18">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0.6692047</v>
      </c>
    </row>
    <row r="7713" spans="1:18">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v>
      </c>
    </row>
    <row r="7714" spans="1:18">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0.0051426697</v>
      </c>
    </row>
    <row r="7715" spans="1:18">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0.0053112125</v>
      </c>
    </row>
    <row r="7716" spans="1:18">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v>
      </c>
    </row>
    <row r="7717" spans="1:18">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v>
      </c>
    </row>
    <row r="7718" spans="1:18">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0.9945643</v>
      </c>
    </row>
    <row r="7719" spans="1:18">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0.0028597387</v>
      </c>
    </row>
    <row r="7720" spans="1:18">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v>
      </c>
    </row>
    <row r="7721" spans="1:18">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0.005056492</v>
      </c>
    </row>
    <row r="7722" spans="1:18">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v>
      </c>
    </row>
    <row r="7723" spans="1:18">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v>
      </c>
    </row>
    <row r="7724" spans="1:18">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0.00033019332</v>
      </c>
    </row>
    <row r="7726" spans="1:18">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0.99911195</v>
      </c>
    </row>
    <row r="7727" spans="1:18">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0.0032450813</v>
      </c>
    </row>
    <row r="7728" spans="1:18">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v>
      </c>
    </row>
    <row r="7729" spans="1:18">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0.020368097</v>
      </c>
    </row>
    <row r="7731" spans="1:18">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0.9940724</v>
      </c>
    </row>
    <row r="7732" spans="1:18">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0.0031304446</v>
      </c>
    </row>
    <row r="7733" spans="1:18">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v>
      </c>
    </row>
    <row r="7734" spans="1:18">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0.9955187</v>
      </c>
    </row>
    <row r="7735" spans="1:18">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0.9942934</v>
      </c>
    </row>
    <row r="7736" spans="1:18">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1">
        <v>6.309713e-8</v>
      </c>
    </row>
    <row r="7737" spans="1:18">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1">
        <v>9.1863534e-5</v>
      </c>
    </row>
    <row r="7738" spans="1:18">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0.0028659375</v>
      </c>
    </row>
    <row r="7739" spans="1:18">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1">
        <v>8.5400316e-5</v>
      </c>
    </row>
    <row r="7740" spans="1:18">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0.0024636374</v>
      </c>
    </row>
    <row r="7741" spans="1:18">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0.07100209</v>
      </c>
    </row>
    <row r="7742" spans="1:18">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v>
      </c>
    </row>
    <row r="7743" spans="1:18">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0.9942093</v>
      </c>
    </row>
    <row r="7744" spans="1:18">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0.9999579</v>
      </c>
    </row>
    <row r="7745" spans="1:18">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1">
        <v>4.530211e-12</v>
      </c>
    </row>
    <row r="7746" spans="1:18">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0.99395424</v>
      </c>
    </row>
    <row r="7748" spans="1:18">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v>
      </c>
    </row>
    <row r="7749" spans="1:18">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1">
        <v>2.1518554e-8</v>
      </c>
    </row>
    <row r="7750" spans="1:18">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1">
        <v>3.044208e-5</v>
      </c>
    </row>
    <row r="7751" spans="1:18">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0.0038718989</v>
      </c>
    </row>
    <row r="7752" spans="1:18">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v>
      </c>
    </row>
    <row r="7753" spans="1:18">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v>
      </c>
    </row>
    <row r="7754" spans="1:18">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0.82415354</v>
      </c>
    </row>
    <row r="7755" spans="1:18">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0.012703969</v>
      </c>
    </row>
    <row r="7756" spans="1:18">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v>
      </c>
    </row>
    <row r="7757" spans="1:18">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v>
      </c>
    </row>
    <row r="7758" spans="1:18">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0.0061040795</v>
      </c>
    </row>
    <row r="7759" spans="1:18">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v>
      </c>
    </row>
    <row r="7760" spans="1:18">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0.16152434</v>
      </c>
    </row>
    <row r="7761" spans="1:18">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0.0030481447</v>
      </c>
    </row>
    <row r="7762" spans="1:18">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0.005115787</v>
      </c>
    </row>
    <row r="7763" spans="1:18">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0.0049379035</v>
      </c>
    </row>
    <row r="7766" spans="1:18">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0.0046862843</v>
      </c>
    </row>
    <row r="7767" spans="1:18">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0.99215853</v>
      </c>
    </row>
    <row r="7768" spans="1:18">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0.9946143</v>
      </c>
    </row>
    <row r="7770" spans="1:18">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0.0042562964</v>
      </c>
    </row>
    <row r="7771" spans="1:18">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0.0033241191</v>
      </c>
    </row>
    <row r="7772" spans="1:18">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v>
      </c>
    </row>
    <row r="7773" spans="1:18">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0.0031399422</v>
      </c>
    </row>
    <row r="7774" spans="1:18">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v>
      </c>
    </row>
    <row r="7775" spans="1:18">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v>
      </c>
    </row>
    <row r="7776" spans="1:18">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v>
      </c>
    </row>
    <row r="7777" spans="1:18">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v>
      </c>
    </row>
    <row r="7778" spans="1:18">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0.9985153</v>
      </c>
    </row>
    <row r="7779" spans="1:18">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0.0025056433</v>
      </c>
    </row>
    <row r="7780" spans="1:18">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v>
      </c>
    </row>
    <row r="7781" spans="1:18">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0.99468154</v>
      </c>
    </row>
    <row r="7782" spans="1:18">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0.0002657368</v>
      </c>
    </row>
    <row r="7783" spans="1:18">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0.004015525</v>
      </c>
    </row>
    <row r="7784" spans="1:18">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0.0040958757</v>
      </c>
    </row>
    <row r="7785" spans="1:18">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0.9940473</v>
      </c>
    </row>
    <row r="7786" spans="1:18">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0.99532336</v>
      </c>
    </row>
    <row r="7787" spans="1:18">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1">
        <v>2.0863168e-7</v>
      </c>
    </row>
    <row r="7788" spans="1:18">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0.0031195648</v>
      </c>
    </row>
    <row r="7789" spans="1:18">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0.99639744</v>
      </c>
    </row>
    <row r="7790" spans="1:18">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v>
      </c>
    </row>
    <row r="7791" spans="1:18">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0.0049273106</v>
      </c>
    </row>
    <row r="7792" spans="1:18">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0.00299219</v>
      </c>
    </row>
    <row r="7793" spans="1:18">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0.9999988</v>
      </c>
    </row>
    <row r="7794" spans="1:18">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0.0032833044</v>
      </c>
    </row>
    <row r="7795" spans="1:18">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v>
      </c>
    </row>
    <row r="7796" spans="1:18">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1">
        <v>1.17210156e-7</v>
      </c>
    </row>
    <row r="7797" spans="1:18">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0.994238</v>
      </c>
    </row>
    <row r="7798" spans="1:18">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0.0033642184</v>
      </c>
    </row>
    <row r="7799" spans="1:18">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0.99999714</v>
      </c>
    </row>
    <row r="7800" spans="1:18">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0.0050935703</v>
      </c>
    </row>
    <row r="7801" spans="1:18">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v>
      </c>
    </row>
    <row r="7802" spans="1:18">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0.9952567</v>
      </c>
    </row>
    <row r="7803" spans="1:18">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v>
      </c>
    </row>
    <row r="7804" spans="1:18">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0.004952956</v>
      </c>
    </row>
    <row r="7805" spans="1:18">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0.0033905662</v>
      </c>
    </row>
    <row r="7806" spans="1:18">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0.005253601</v>
      </c>
    </row>
    <row r="7807" spans="1:18">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0.00021137887</v>
      </c>
    </row>
    <row r="7808" spans="1:18">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0.00038073998</v>
      </c>
    </row>
    <row r="7810" spans="1:18">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0.0050833034</v>
      </c>
    </row>
    <row r="7811" spans="1:18">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0.99464524</v>
      </c>
    </row>
    <row r="7812" spans="1:18">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v>
      </c>
    </row>
    <row r="7814" spans="1:18">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0.0047297445</v>
      </c>
    </row>
    <row r="7815" spans="1:18">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0.009898428</v>
      </c>
    </row>
    <row r="7817" spans="1:18">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0.004184139</v>
      </c>
    </row>
    <row r="7818" spans="1:18">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1">
        <v>4.89051e-5</v>
      </c>
    </row>
    <row r="7819" spans="1:18">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v>
      </c>
    </row>
    <row r="7823" spans="1:18">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0.0050945664</v>
      </c>
    </row>
    <row r="7824" spans="1:18">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0.69973195</v>
      </c>
    </row>
    <row r="7825" spans="1:18">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0.0033648515</v>
      </c>
    </row>
    <row r="7826" spans="1:18">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v>
      </c>
    </row>
    <row r="7827" spans="1:18">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v>
      </c>
    </row>
    <row r="7828" spans="1:18">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0.580695</v>
      </c>
    </row>
    <row r="7829" spans="1:18">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0.0047621923</v>
      </c>
    </row>
    <row r="7830" spans="1:18">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0.32342845</v>
      </c>
    </row>
    <row r="7831" spans="1:18">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v>
      </c>
    </row>
    <row r="7832" spans="1:18">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0.00012582634</v>
      </c>
    </row>
    <row r="7833" spans="1:18">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0.00022478128</v>
      </c>
    </row>
    <row r="7834" spans="1:18">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0.048031267</v>
      </c>
    </row>
    <row r="7835" spans="1:18">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0.000587103</v>
      </c>
    </row>
    <row r="7836" spans="1:18">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v>
      </c>
    </row>
    <row r="7837" spans="1:18">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0.0049381256</v>
      </c>
    </row>
    <row r="7839" spans="1:18">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v>
      </c>
    </row>
    <row r="7840" spans="1:18">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0.9961201</v>
      </c>
    </row>
    <row r="7841" spans="1:18">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0.005083938</v>
      </c>
    </row>
    <row r="7842" spans="1:18">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0.9939418</v>
      </c>
    </row>
    <row r="7843" spans="1:18">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0.003939954</v>
      </c>
    </row>
    <row r="7844" spans="1:18">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v>
      </c>
    </row>
    <row r="7845" spans="1:18">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0.9983936</v>
      </c>
    </row>
    <row r="7846" spans="1:18">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0.65487164</v>
      </c>
    </row>
    <row r="7847" spans="1:18">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0.9534807</v>
      </c>
    </row>
    <row r="7848" spans="1:18">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0.0049571786</v>
      </c>
    </row>
    <row r="7849" spans="1:18">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0.99998665</v>
      </c>
    </row>
    <row r="7850" spans="1:18">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v>
      </c>
    </row>
    <row r="7851" spans="1:18">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v>
      </c>
    </row>
    <row r="7852" spans="1:18">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v>
      </c>
    </row>
    <row r="7853" spans="1:18">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0.013229992</v>
      </c>
    </row>
    <row r="7854" spans="1:18">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0.99453706</v>
      </c>
    </row>
    <row r="7855" spans="1:18">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v>
      </c>
    </row>
    <row r="7856" spans="1:18">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0.0027205427</v>
      </c>
    </row>
    <row r="7857" spans="1:18">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0.5435747</v>
      </c>
    </row>
    <row r="7859" spans="1:18">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v>
      </c>
    </row>
    <row r="7860" spans="1:18">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v>
      </c>
    </row>
    <row r="7861" spans="1:18">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0.005020343</v>
      </c>
    </row>
    <row r="7862" spans="1:18">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0.9942584</v>
      </c>
    </row>
    <row r="7863" spans="1:18">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0.0032917634</v>
      </c>
    </row>
    <row r="7864" spans="1:18">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v>
      </c>
    </row>
    <row r="7865" spans="1:18">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v>
      </c>
    </row>
    <row r="7866" spans="1:18">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0.998173</v>
      </c>
    </row>
    <row r="7867" spans="1:18">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0.0025632496</v>
      </c>
    </row>
    <row r="7868" spans="1:18">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0.005005483</v>
      </c>
    </row>
    <row r="7869" spans="1:18">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0.0051264255</v>
      </c>
    </row>
    <row r="7872" spans="1:18">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0.0046282634</v>
      </c>
    </row>
    <row r="7873" spans="1:18">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0.0027727794</v>
      </c>
    </row>
    <row r="7874" spans="1:18">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1">
        <v>6.009521e-6</v>
      </c>
    </row>
    <row r="7876" spans="1:18">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v>
      </c>
    </row>
    <row r="7879" spans="1:18">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v>
      </c>
    </row>
    <row r="7881" spans="1:18">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v>
      </c>
    </row>
    <row r="7882" spans="1:18">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v>
      </c>
    </row>
    <row r="7884" spans="1:18">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0.016098728</v>
      </c>
    </row>
    <row r="7885" spans="1:18">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0.0036335671</v>
      </c>
    </row>
    <row r="7886" spans="1:18">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v>
      </c>
    </row>
    <row r="7887" spans="1:18">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0.043899093</v>
      </c>
    </row>
    <row r="7888" spans="1:18">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0.0042161006</v>
      </c>
    </row>
    <row r="7889" spans="1:18">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0.028272096</v>
      </c>
    </row>
    <row r="7890" spans="1:18">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0.0048781643</v>
      </c>
    </row>
    <row r="7891" spans="1:18">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0.99408466</v>
      </c>
    </row>
    <row r="7892" spans="1:18">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0.0037702788</v>
      </c>
    </row>
    <row r="7893" spans="1:18">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v>
      </c>
    </row>
    <row r="7894" spans="1:18">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0.0033229569</v>
      </c>
    </row>
    <row r="7895" spans="1:18">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0.1461863</v>
      </c>
    </row>
    <row r="7896" spans="1:18">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0.9506986</v>
      </c>
    </row>
    <row r="7898" spans="1:18">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0.99749917</v>
      </c>
    </row>
    <row r="7899" spans="1:18">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0.99991643</v>
      </c>
    </row>
    <row r="7900" spans="1:18">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0.00518989</v>
      </c>
    </row>
    <row r="7901" spans="1:18">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0.0025030929</v>
      </c>
    </row>
    <row r="7902" spans="1:18">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0.99691135</v>
      </c>
    </row>
    <row r="7903" spans="1:18">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0.9999777</v>
      </c>
    </row>
    <row r="7904" spans="1:18">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1">
        <v>6.099715e-9</v>
      </c>
    </row>
    <row r="7905" spans="1:18">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0.005775784</v>
      </c>
    </row>
    <row r="7907" spans="1:18">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0.35318244</v>
      </c>
    </row>
    <row r="7908" spans="1:18">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0.0048843115</v>
      </c>
    </row>
    <row r="7909" spans="1:18">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1">
        <v>7.0740947e-7</v>
      </c>
    </row>
    <row r="7910" spans="1:18">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0.9969779</v>
      </c>
    </row>
    <row r="7911" spans="1:18">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0.0041288873</v>
      </c>
    </row>
    <row r="7912" spans="1:18">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0.9979096</v>
      </c>
    </row>
    <row r="7914" spans="1:18">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v>
      </c>
    </row>
    <row r="7915" spans="1:18">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0.0054065925</v>
      </c>
    </row>
    <row r="7916" spans="1:18">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0.00013291261</v>
      </c>
    </row>
    <row r="7917" spans="1:18">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0.0036694957</v>
      </c>
    </row>
    <row r="7918" spans="1:18">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0.0037686042</v>
      </c>
    </row>
    <row r="7919" spans="1:18">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1">
        <v>4.341573e-8</v>
      </c>
    </row>
    <row r="7920" spans="1:18">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0.0040223347</v>
      </c>
    </row>
    <row r="7921" spans="1:18">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0.0041559595</v>
      </c>
    </row>
    <row r="7922" spans="1:18">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0.0051345965</v>
      </c>
    </row>
    <row r="7923" spans="1:18">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v>
      </c>
    </row>
    <row r="7924" spans="1:18">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0.0038413429</v>
      </c>
    </row>
    <row r="7925" spans="1:18">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0.005147363</v>
      </c>
    </row>
    <row r="7926" spans="1:18">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0.015134082</v>
      </c>
    </row>
    <row r="7927" spans="1:18">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1">
        <v>1.4665792e-5</v>
      </c>
    </row>
    <row r="7928" spans="1:18">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0.0044946405</v>
      </c>
    </row>
    <row r="7929" spans="1:18">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v>
      </c>
    </row>
    <row r="7930" spans="1:18">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v>
      </c>
    </row>
    <row r="7931" spans="1:18">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0.0110452045</v>
      </c>
    </row>
    <row r="7932" spans="1:18">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1">
        <v>1.58044e-5</v>
      </c>
    </row>
    <row r="7934" spans="1:18">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0.0024444703</v>
      </c>
    </row>
    <row r="7935" spans="1:18">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v>
      </c>
    </row>
    <row r="7936" spans="1:18">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v>
      </c>
    </row>
    <row r="7937" spans="1:18">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0.9965892</v>
      </c>
    </row>
    <row r="7938" spans="1:18">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v>
      </c>
    </row>
    <row r="7939" spans="1:18">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0.033083886</v>
      </c>
    </row>
    <row r="7940" spans="1:18">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0.99400616</v>
      </c>
    </row>
    <row r="7941" spans="1:18">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v>
      </c>
    </row>
    <row r="7942" spans="1:18">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0.9997453</v>
      </c>
    </row>
    <row r="7943" spans="1:18">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0.004993992</v>
      </c>
    </row>
    <row r="7944" spans="1:18">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0.99480516</v>
      </c>
    </row>
    <row r="7945" spans="1:18">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0.0038207758</v>
      </c>
    </row>
    <row r="7946" spans="1:18">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v>
      </c>
    </row>
    <row r="7947" spans="1:18">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0.9982382</v>
      </c>
    </row>
    <row r="7948" spans="1:18">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v>
      </c>
    </row>
    <row r="7949" spans="1:18">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0.520546</v>
      </c>
    </row>
    <row r="7950" spans="1:18">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0.0027403908</v>
      </c>
    </row>
    <row r="7951" spans="1:18">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1">
        <v>5.2697636e-5</v>
      </c>
    </row>
    <row r="7952" spans="1:18">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0.005104809</v>
      </c>
    </row>
    <row r="7953" spans="1:18">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v>
      </c>
    </row>
    <row r="7954" spans="1:18">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v>
      </c>
    </row>
    <row r="7955" spans="1:18">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0.0051136953</v>
      </c>
    </row>
    <row r="7956" spans="1:18">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0.0036866073</v>
      </c>
    </row>
    <row r="7957" spans="1:18">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0.9941928</v>
      </c>
    </row>
    <row r="7958" spans="1:18">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0.0034983896</v>
      </c>
    </row>
    <row r="7959" spans="1:18">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0.004749706</v>
      </c>
    </row>
    <row r="7960" spans="1:18">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0.0048636314</v>
      </c>
    </row>
    <row r="7961" spans="1:18">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0.9940169</v>
      </c>
    </row>
    <row r="7962" spans="1:18">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0.0009706598</v>
      </c>
    </row>
    <row r="7963" spans="1:18">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0.99465525</v>
      </c>
    </row>
    <row r="7964" spans="1:18">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0.9984029</v>
      </c>
    </row>
    <row r="7965" spans="1:18">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v>
      </c>
    </row>
    <row r="7966" spans="1:18">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0.0051332368</v>
      </c>
    </row>
    <row r="7967" spans="1:18">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0.0029345585</v>
      </c>
    </row>
    <row r="7968" spans="1:18">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0.99999964</v>
      </c>
    </row>
    <row r="7969" spans="1:18">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0.005085757</v>
      </c>
    </row>
    <row r="7970" spans="1:18">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1">
        <v>7.623838e-5</v>
      </c>
    </row>
    <row r="7971" spans="1:18">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0.9946813</v>
      </c>
    </row>
    <row r="7972" spans="1:18">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0.9943751</v>
      </c>
    </row>
    <row r="7973" spans="1:18">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v>
      </c>
    </row>
    <row r="7974" spans="1:18">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0.0032975387</v>
      </c>
    </row>
    <row r="7975" spans="1:18">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0.0024344446</v>
      </c>
    </row>
    <row r="7976" spans="1:18">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0.003099009</v>
      </c>
    </row>
    <row r="7977" spans="1:18">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0.98135597</v>
      </c>
    </row>
    <row r="7978" spans="1:18">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0.0039035662</v>
      </c>
    </row>
    <row r="7979" spans="1:18">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0.9940532</v>
      </c>
    </row>
    <row r="7980" spans="1:18">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0.99467564</v>
      </c>
    </row>
    <row r="7981" spans="1:18">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v>
      </c>
    </row>
    <row r="7982" spans="1:18">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0.0047399374</v>
      </c>
    </row>
    <row r="7983" spans="1:18">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v>
      </c>
    </row>
    <row r="7984" spans="1:18">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1">
        <v>5.1923407e-6</v>
      </c>
    </row>
    <row r="7985" spans="1:18">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v>
      </c>
    </row>
    <row r="7986" spans="1:18">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0.9958248</v>
      </c>
    </row>
    <row r="7987" spans="1:18">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v>
      </c>
    </row>
    <row r="7988" spans="1:18">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1">
        <v>2.9183461e-6</v>
      </c>
    </row>
    <row r="7989" spans="1:18">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0.002802614</v>
      </c>
    </row>
    <row r="7990" spans="1:18">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0.002558291</v>
      </c>
    </row>
    <row r="7991" spans="1:18">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v>
      </c>
    </row>
    <row r="7992" spans="1:18">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v>
      </c>
    </row>
    <row r="7993" spans="1:18">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v>
      </c>
    </row>
    <row r="7994" spans="1:18">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v>
      </c>
    </row>
    <row r="7995" spans="1:18">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1">
        <v>9.178213e-7</v>
      </c>
    </row>
    <row r="7996" spans="1:18">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1">
        <v>1.2692685e-7</v>
      </c>
    </row>
    <row r="7997" spans="1:18">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0.067253366</v>
      </c>
    </row>
    <row r="7998" spans="1:18">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0.0041993735</v>
      </c>
    </row>
    <row r="7999" spans="1:18">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0.0023247125</v>
      </c>
    </row>
    <row r="8000" spans="1:18">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0.9934457</v>
      </c>
    </row>
    <row r="8002" spans="1:18">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0.99417806</v>
      </c>
    </row>
    <row r="8003" spans="1:18">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v>
      </c>
    </row>
    <row r="8004" spans="1:18">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0.99352986</v>
      </c>
    </row>
    <row r="8005" spans="1:18">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0.99447787</v>
      </c>
    </row>
    <row r="8006" spans="1:18">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v>
      </c>
    </row>
    <row r="8007" spans="1:18">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0.005138041</v>
      </c>
    </row>
    <row r="8008" spans="1:18">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0.6617831</v>
      </c>
    </row>
    <row r="8010" spans="1:18">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0.9824577</v>
      </c>
    </row>
    <row r="8011" spans="1:18">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0.9980667</v>
      </c>
    </row>
    <row r="8012" spans="1:18">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1">
        <v>1.126608e-11</v>
      </c>
    </row>
    <row r="8013" spans="1:18">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v>
      </c>
    </row>
    <row r="8014" spans="1:18">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1">
        <v>8.000487e-5</v>
      </c>
    </row>
    <row r="8015" spans="1:18">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0.9939452</v>
      </c>
    </row>
    <row r="8016" spans="1:18">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0.0025306612</v>
      </c>
    </row>
    <row r="8017" spans="1:18">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0.99841976</v>
      </c>
    </row>
    <row r="8018" spans="1:18">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0.004826542</v>
      </c>
    </row>
    <row r="8019" spans="1:18">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0.004856468</v>
      </c>
    </row>
    <row r="8020" spans="1:18">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0.0026834449</v>
      </c>
    </row>
    <row r="8021" spans="1:18">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0.99401456</v>
      </c>
    </row>
    <row r="8022" spans="1:18">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0.9953934</v>
      </c>
    </row>
    <row r="8023" spans="1:18">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v>
      </c>
    </row>
    <row r="8024" spans="1:18">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v>
      </c>
    </row>
    <row r="8026" spans="1:18">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0.9858606</v>
      </c>
    </row>
    <row r="8027" spans="1:18">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0.9955141</v>
      </c>
    </row>
    <row r="8029" spans="1:18">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0.002019504</v>
      </c>
    </row>
    <row r="8030" spans="1:18">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0.99425197</v>
      </c>
    </row>
    <row r="8031" spans="1:18">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0.003861052</v>
      </c>
    </row>
    <row r="8032" spans="1:18">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0.004526728</v>
      </c>
    </row>
    <row r="8033" spans="1:18">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0.9940327</v>
      </c>
    </row>
    <row r="8034" spans="1:18">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0.0026700634</v>
      </c>
    </row>
    <row r="8035" spans="1:18">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0.0025868644</v>
      </c>
    </row>
    <row r="8036" spans="1:18">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0.00252888</v>
      </c>
    </row>
    <row r="8038" spans="1:18">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v>
      </c>
    </row>
    <row r="8039" spans="1:18">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0.005054528</v>
      </c>
    </row>
    <row r="8040" spans="1:18">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1">
        <v>7.635686e-8</v>
      </c>
    </row>
    <row r="8041" spans="1:18">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0.005147861</v>
      </c>
    </row>
    <row r="8042" spans="1:18">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0.0045354515</v>
      </c>
    </row>
    <row r="8043" spans="1:18">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0.003495196</v>
      </c>
    </row>
    <row r="8044" spans="1:18">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0.004435087</v>
      </c>
    </row>
    <row r="8045" spans="1:18">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0.0029866302</v>
      </c>
    </row>
    <row r="8046" spans="1:18">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1">
        <v>6.0329356e-5</v>
      </c>
    </row>
    <row r="8047" spans="1:18">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0.0024303417</v>
      </c>
    </row>
    <row r="8048" spans="1:18">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v>
      </c>
    </row>
    <row r="8049" spans="1:18">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0.15209994</v>
      </c>
    </row>
    <row r="8050" spans="1:18">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v>
      </c>
    </row>
    <row r="8051" spans="1:18">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0.99803585</v>
      </c>
    </row>
    <row r="8052" spans="1:18">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0.9946516</v>
      </c>
    </row>
    <row r="8053" spans="1:18">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v>
      </c>
    </row>
    <row r="8054" spans="1:18">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v>
      </c>
    </row>
    <row r="8055" spans="1:18">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0.9951557</v>
      </c>
    </row>
    <row r="8056" spans="1:18">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v>
      </c>
    </row>
    <row r="8057" spans="1:18">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1">
        <v>5.891811e-11</v>
      </c>
    </row>
    <row r="8059" spans="1:18">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0.0054578222</v>
      </c>
    </row>
    <row r="8061" spans="1:18">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v>
      </c>
    </row>
    <row r="8062" spans="1:18">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1">
        <v>1.1964128e-5</v>
      </c>
    </row>
    <row r="8063" spans="1:18">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v>
      </c>
    </row>
    <row r="8065" spans="1:18">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0.004383897</v>
      </c>
    </row>
    <row r="8066" spans="1:18">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0.99449146</v>
      </c>
    </row>
    <row r="8068" spans="1:18">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0.00018881656</v>
      </c>
    </row>
    <row r="8069" spans="1:18">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1">
        <v>2.4573587e-6</v>
      </c>
    </row>
    <row r="8070" spans="1:18">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0.99858713</v>
      </c>
    </row>
    <row r="8071" spans="1:18">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0.004578565</v>
      </c>
    </row>
    <row r="8072" spans="1:18">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v>
      </c>
    </row>
    <row r="8073" spans="1:18">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v>
      </c>
    </row>
    <row r="8074" spans="1:18">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0.0038319137</v>
      </c>
    </row>
    <row r="8075" spans="1:18">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0.9515568</v>
      </c>
    </row>
    <row r="8076" spans="1:18">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0.9980281</v>
      </c>
    </row>
    <row r="8077" spans="1:18">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0.99435884</v>
      </c>
    </row>
    <row r="8078" spans="1:18">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v>
      </c>
    </row>
    <row r="8079" spans="1:18">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v>
      </c>
    </row>
    <row r="8080" spans="1:18">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0.0049706865</v>
      </c>
    </row>
    <row r="8081" spans="1:18">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0.004534403</v>
      </c>
    </row>
    <row r="8082" spans="1:18">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v>
      </c>
    </row>
    <row r="8083" spans="1:18">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0.9996309</v>
      </c>
    </row>
    <row r="8084" spans="1:18">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0.0036518206</v>
      </c>
    </row>
    <row r="8085" spans="1:18">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v>
      </c>
    </row>
    <row r="8087" spans="1:18">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0.31378487</v>
      </c>
    </row>
    <row r="8088" spans="1:18">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v>
      </c>
    </row>
    <row r="8090" spans="1:18">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0.0030761124</v>
      </c>
    </row>
    <row r="8091" spans="1:18">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0.0046722</v>
      </c>
    </row>
    <row r="8092" spans="1:18">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0.22135411</v>
      </c>
    </row>
    <row r="8094" spans="1:18">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0.025179287</v>
      </c>
    </row>
    <row r="8095" spans="1:18">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0.004638666</v>
      </c>
    </row>
    <row r="8096" spans="1:18">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0.22193094</v>
      </c>
    </row>
    <row r="8097" spans="1:18">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1">
        <v>8.9829286e-5</v>
      </c>
    </row>
    <row r="8098" spans="1:18">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v>
      </c>
    </row>
    <row r="8099" spans="1:18">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0.0033108173</v>
      </c>
    </row>
    <row r="8101" spans="1:18">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0.005142172</v>
      </c>
    </row>
    <row r="8102" spans="1:18">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0.99790335</v>
      </c>
    </row>
    <row r="8103" spans="1:18">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0.0045888554</v>
      </c>
    </row>
    <row r="8104" spans="1:18">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0.9940798</v>
      </c>
    </row>
    <row r="8106" spans="1:18">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0.9799737</v>
      </c>
    </row>
    <row r="8107" spans="1:18">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0.00514592</v>
      </c>
    </row>
    <row r="8108" spans="1:18">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0.99953246</v>
      </c>
    </row>
    <row r="8109" spans="1:18">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v>
      </c>
    </row>
    <row r="8110" spans="1:18">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0.0044499934</v>
      </c>
    </row>
    <row r="8111" spans="1:18">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0.9975822</v>
      </c>
    </row>
    <row r="8112" spans="1:18">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0.004975226</v>
      </c>
    </row>
    <row r="8113" spans="1:18">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v>
      </c>
    </row>
    <row r="8114" spans="1:18">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v>
      </c>
    </row>
    <row r="8115" spans="1:18">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v>
      </c>
    </row>
    <row r="8116" spans="1:18">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v>
      </c>
    </row>
    <row r="8117" spans="1:18">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0.0010596496</v>
      </c>
    </row>
    <row r="8118" spans="1:18">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1">
        <v>9.219745e-8</v>
      </c>
    </row>
    <row r="8119" spans="1:18">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0.0024927005</v>
      </c>
    </row>
    <row r="8120" spans="1:18">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0.99997556</v>
      </c>
    </row>
    <row r="8121" spans="1:18">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0.0048117386</v>
      </c>
    </row>
    <row r="8122" spans="1:18">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v>
      </c>
    </row>
    <row r="8123" spans="1:18">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v>
      </c>
    </row>
    <row r="8124" spans="1:18">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0.99413586</v>
      </c>
    </row>
    <row r="8125" spans="1:18">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0.99132216</v>
      </c>
    </row>
    <row r="8126" spans="1:18">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0.004620421</v>
      </c>
    </row>
    <row r="8127" spans="1:18">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v>
      </c>
    </row>
    <row r="8128" spans="1:18">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0.01622082</v>
      </c>
    </row>
    <row r="8129" spans="1:18">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0.004893419</v>
      </c>
    </row>
    <row r="8130" spans="1:18">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0.023966122</v>
      </c>
    </row>
    <row r="8131" spans="1:18">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0.009283386</v>
      </c>
    </row>
    <row r="8132" spans="1:18">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0.012874991</v>
      </c>
    </row>
    <row r="8133" spans="1:18">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0.0038570778</v>
      </c>
    </row>
    <row r="8134" spans="1:18">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0.9999994</v>
      </c>
    </row>
    <row r="8135" spans="1:18">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0.99774206</v>
      </c>
    </row>
    <row r="8136" spans="1:18">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1">
        <v>4.8955997e-8</v>
      </c>
    </row>
    <row r="8137" spans="1:18">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0.004433634</v>
      </c>
    </row>
    <row r="8138" spans="1:18">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0.0024541053</v>
      </c>
    </row>
    <row r="8139" spans="1:18">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0.01513313</v>
      </c>
    </row>
    <row r="8140" spans="1:18">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v>
      </c>
    </row>
    <row r="8141" spans="1:18">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0.9974662</v>
      </c>
    </row>
    <row r="8142" spans="1:18">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v>
      </c>
    </row>
    <row r="8143" spans="1:18">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0.99398994</v>
      </c>
    </row>
    <row r="8144" spans="1:18">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1">
        <v>1.0543785e-8</v>
      </c>
    </row>
    <row r="8145" spans="1:18">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0.99396694</v>
      </c>
    </row>
    <row r="8146" spans="1:18">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v>
      </c>
    </row>
    <row r="8148" spans="1:18">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0.008567548</v>
      </c>
    </row>
    <row r="8149" spans="1:18">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0.997439</v>
      </c>
    </row>
    <row r="8151" spans="1:18">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0.003540287</v>
      </c>
    </row>
    <row r="8152" spans="1:18">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1">
        <v>8.453145e-6</v>
      </c>
    </row>
    <row r="8153" spans="1:18">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0.98218966</v>
      </c>
    </row>
    <row r="8154" spans="1:18">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1">
        <v>1.4934871e-7</v>
      </c>
    </row>
    <row r="8155" spans="1:18">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0.0050947275</v>
      </c>
    </row>
    <row r="8156" spans="1:18">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0.009543764</v>
      </c>
    </row>
    <row r="8157" spans="1:18">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0.99396557</v>
      </c>
    </row>
    <row r="8158" spans="1:18">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1">
        <v>2.746977e-7</v>
      </c>
    </row>
    <row r="8159" spans="1:18">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0.0052484646</v>
      </c>
    </row>
    <row r="8160" spans="1:18">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0.0050315782</v>
      </c>
    </row>
    <row r="8161" spans="1:18">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v>
      </c>
    </row>
    <row r="8162" spans="1:18">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0.018827416</v>
      </c>
    </row>
    <row r="8163" spans="1:18">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0.004417758</v>
      </c>
    </row>
    <row r="8164" spans="1:18">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1">
        <v>6.3335306e-6</v>
      </c>
    </row>
    <row r="8165" spans="1:18">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0.005081317</v>
      </c>
    </row>
    <row r="8166" spans="1:18">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0.0036455053</v>
      </c>
    </row>
    <row r="8167" spans="1:18">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0.0019872456</v>
      </c>
    </row>
    <row r="8168" spans="1:18">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0.9953987</v>
      </c>
    </row>
    <row r="8169" spans="1:18">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0.99924916</v>
      </c>
    </row>
    <row r="8170" spans="1:18">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0.0021557913</v>
      </c>
    </row>
    <row r="8171" spans="1:18">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0.9977531</v>
      </c>
    </row>
    <row r="8173" spans="1:18">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v>
      </c>
    </row>
    <row r="8174" spans="1:18">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0.6148286</v>
      </c>
    </row>
    <row r="8175" spans="1:18">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v>
      </c>
    </row>
    <row r="8176" spans="1:18">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v>
      </c>
    </row>
    <row r="8177" spans="1:18">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v>
      </c>
    </row>
    <row r="8178" spans="1:18">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0.0025135</v>
      </c>
    </row>
    <row r="8179" spans="1:18">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0.787396</v>
      </c>
    </row>
    <row r="8180" spans="1:18">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0.99789524</v>
      </c>
    </row>
    <row r="8181" spans="1:18">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v>
      </c>
    </row>
    <row r="8183" spans="1:18">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1">
        <v>2.1090314e-6</v>
      </c>
    </row>
    <row r="8184" spans="1:18">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1">
        <v>1.3607798e-5</v>
      </c>
    </row>
    <row r="8186" spans="1:18">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v>
      </c>
    </row>
    <row r="8188" spans="1:18">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0.0042023994</v>
      </c>
    </row>
    <row r="8189" spans="1:18">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0.0019165814</v>
      </c>
    </row>
    <row r="8190" spans="1:18">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0.99998033</v>
      </c>
    </row>
    <row r="8191" spans="1:18">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0.004499183</v>
      </c>
    </row>
    <row r="8192" spans="1:18">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0.99745303</v>
      </c>
    </row>
    <row r="8193" spans="1:18">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0.027225386</v>
      </c>
    </row>
    <row r="8194" spans="1:18">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0.06955123</v>
      </c>
    </row>
    <row r="8195" spans="1:18">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v>
      </c>
    </row>
    <row r="8196" spans="1:18">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v>
      </c>
    </row>
    <row r="8197" spans="1:18">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0.98749256</v>
      </c>
    </row>
    <row r="8198" spans="1:18">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0.0006240898</v>
      </c>
    </row>
    <row r="8199" spans="1:18">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0.0050026476</v>
      </c>
    </row>
    <row r="8200" spans="1:18">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0.9946778</v>
      </c>
    </row>
    <row r="8201" spans="1:18">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v>
      </c>
    </row>
    <row r="8203" spans="1:18">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0.0028440116</v>
      </c>
    </row>
    <row r="8205" spans="1:18">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0.0051886495</v>
      </c>
    </row>
    <row r="8206" spans="1:18">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0.0050925873</v>
      </c>
    </row>
    <row r="8207" spans="1:18">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0.99997425</v>
      </c>
    </row>
    <row r="8210" spans="1:18">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0.9942011</v>
      </c>
    </row>
    <row r="8211" spans="1:18">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v>
      </c>
    </row>
    <row r="8212" spans="1:18">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1">
        <v>1.7611155e-6</v>
      </c>
    </row>
    <row r="8213" spans="1:18">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0.9588859</v>
      </c>
    </row>
    <row r="8214" spans="1:18">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0.0045199683</v>
      </c>
    </row>
    <row r="8215" spans="1:18">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0.0033025746</v>
      </c>
    </row>
    <row r="8216" spans="1:18">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0.0037631285</v>
      </c>
    </row>
    <row r="8217" spans="1:18">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0.0045107305</v>
      </c>
    </row>
    <row r="8219" spans="1:18">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0.002541787</v>
      </c>
    </row>
    <row r="8220" spans="1:18">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0.9939579</v>
      </c>
    </row>
    <row r="8221" spans="1:18">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0.0051114107</v>
      </c>
    </row>
    <row r="8222" spans="1:18">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0.99990547</v>
      </c>
    </row>
    <row r="8223" spans="1:18">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0.004606895</v>
      </c>
    </row>
    <row r="8224" spans="1:18">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0.00044221952</v>
      </c>
    </row>
    <row r="8226" spans="1:18">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0.0050996416</v>
      </c>
    </row>
    <row r="8227" spans="1:18">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v>
      </c>
    </row>
    <row r="8228" spans="1:18">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0.87356746</v>
      </c>
    </row>
    <row r="8229" spans="1:18">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0.0086020045</v>
      </c>
    </row>
    <row r="8230" spans="1:18">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1">
        <v>5.4026947e-7</v>
      </c>
    </row>
    <row r="8232" spans="1:18">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0.0038152444</v>
      </c>
    </row>
    <row r="8233" spans="1:18">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0.9946674</v>
      </c>
    </row>
    <row r="8234" spans="1:18">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0.64365184</v>
      </c>
    </row>
    <row r="8235" spans="1:18">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v>
      </c>
    </row>
    <row r="8237" spans="1:18">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0.005090722</v>
      </c>
    </row>
    <row r="8239" spans="1:18">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0.9944829</v>
      </c>
    </row>
    <row r="8240" spans="1:18">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0.002663612</v>
      </c>
    </row>
    <row r="8241" spans="1:18">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0.005113594</v>
      </c>
    </row>
    <row r="8242" spans="1:18">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0.0029000829</v>
      </c>
    </row>
    <row r="8243" spans="1:18">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0.0024615054</v>
      </c>
    </row>
    <row r="8244" spans="1:18">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v>
      </c>
    </row>
    <row r="8245" spans="1:18">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0.0006568885</v>
      </c>
    </row>
    <row r="8246" spans="1:18">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0.0028332355</v>
      </c>
    </row>
    <row r="8247" spans="1:18">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1">
        <v>2.7928306e-6</v>
      </c>
    </row>
    <row r="8248" spans="1:18">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v>
      </c>
    </row>
    <row r="8249" spans="1:18">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1">
        <v>3.1094287e-6</v>
      </c>
    </row>
    <row r="8250" spans="1:18">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1">
        <v>4.804052e-6</v>
      </c>
    </row>
    <row r="8251" spans="1:18">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0.0042550717</v>
      </c>
    </row>
    <row r="8252" spans="1:18">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1">
        <v>2.1183061e-10</v>
      </c>
    </row>
    <row r="8253" spans="1:18">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v>
      </c>
    </row>
    <row r="8254" spans="1:18">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0.99813</v>
      </c>
    </row>
    <row r="8255" spans="1:18">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0.9999912</v>
      </c>
    </row>
    <row r="8256" spans="1:18">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0.0001225246</v>
      </c>
    </row>
    <row r="8257" spans="1:18">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v>
      </c>
    </row>
    <row r="8258" spans="1:18">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0.00471241</v>
      </c>
    </row>
    <row r="8259" spans="1:18">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v>
      </c>
    </row>
    <row r="8261" spans="1:18">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0.9155684</v>
      </c>
    </row>
    <row r="8262" spans="1:18">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0.002453783</v>
      </c>
    </row>
    <row r="8263" spans="1:18">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0.99453664</v>
      </c>
    </row>
    <row r="8264" spans="1:18">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0.027247481</v>
      </c>
    </row>
    <row r="8265" spans="1:18">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0.042597864</v>
      </c>
    </row>
    <row r="8266" spans="1:18">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0.9939469</v>
      </c>
    </row>
    <row r="8267" spans="1:18">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v>
      </c>
    </row>
    <row r="8268" spans="1:18">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0.0027685175</v>
      </c>
    </row>
    <row r="8269" spans="1:18">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v>
      </c>
    </row>
    <row r="8270" spans="1:18">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v>
      </c>
    </row>
    <row r="8272" spans="1:18">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v>
      </c>
    </row>
    <row r="8274" spans="1:18">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0.0027659882</v>
      </c>
    </row>
    <row r="8275" spans="1:18">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0.0026041116</v>
      </c>
    </row>
    <row r="8276" spans="1:18">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0.00023478412</v>
      </c>
    </row>
    <row r="8277" spans="1:18">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0.9806847</v>
      </c>
    </row>
    <row r="8278" spans="1:18">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0.004816761</v>
      </c>
    </row>
    <row r="8279" spans="1:18">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v>
      </c>
    </row>
    <row r="8280" spans="1:18">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v>
      </c>
    </row>
    <row r="8281" spans="1:18">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v>
      </c>
    </row>
    <row r="8282" spans="1:18">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0.0011180898</v>
      </c>
    </row>
    <row r="8283" spans="1:18">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0.0040884796</v>
      </c>
    </row>
    <row r="8284" spans="1:18">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0.9971523</v>
      </c>
    </row>
    <row r="8285" spans="1:18">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1">
        <v>4.077159e-9</v>
      </c>
    </row>
    <row r="8286" spans="1:18">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0.9947261</v>
      </c>
    </row>
    <row r="8287" spans="1:18">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v>
      </c>
    </row>
    <row r="8288" spans="1:18">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0.004101203</v>
      </c>
    </row>
    <row r="8289" spans="1:18">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1">
        <v>7.1272516e-6</v>
      </c>
    </row>
    <row r="8290" spans="1:18">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0.0037969563</v>
      </c>
    </row>
    <row r="8291" spans="1:18">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0.9948566</v>
      </c>
    </row>
    <row r="8292" spans="1:18">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v>
      </c>
    </row>
    <row r="8293" spans="1:18">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0.9999876</v>
      </c>
    </row>
    <row r="8295" spans="1:18">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0.0046633184</v>
      </c>
    </row>
    <row r="8296" spans="1:18">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1">
        <v>3.6863012e-6</v>
      </c>
    </row>
    <row r="8297" spans="1:18">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0.0051417234</v>
      </c>
    </row>
    <row r="8299" spans="1:18">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v>
      </c>
    </row>
    <row r="8300" spans="1:18">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1">
        <v>2.0028576e-6</v>
      </c>
    </row>
    <row r="8302" spans="1:18">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0.0031080523</v>
      </c>
    </row>
    <row r="8303" spans="1:18">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0.0044319136</v>
      </c>
    </row>
    <row r="8304" spans="1:18">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0.007531168</v>
      </c>
    </row>
    <row r="8305" spans="1:18">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v>
      </c>
    </row>
    <row r="8306" spans="1:18">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v>
      </c>
    </row>
    <row r="8307" spans="1:18">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v>
      </c>
    </row>
    <row r="8308" spans="1:18">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v>
      </c>
    </row>
    <row r="8309" spans="1:18">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0.004494956</v>
      </c>
    </row>
    <row r="8310" spans="1:18">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1">
        <v>2.0851574e-7</v>
      </c>
    </row>
    <row r="8311" spans="1:18">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0.0051134434</v>
      </c>
    </row>
    <row r="8312" spans="1:18">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0.99401206</v>
      </c>
    </row>
    <row r="8313" spans="1:18">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0.025060186</v>
      </c>
    </row>
    <row r="8314" spans="1:18">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0.002960697</v>
      </c>
    </row>
    <row r="8315" spans="1:18">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0.99397284</v>
      </c>
    </row>
    <row r="8316" spans="1:18">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0.0048601865</v>
      </c>
    </row>
    <row r="8317" spans="1:18">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0.0051475368</v>
      </c>
    </row>
    <row r="8318" spans="1:18">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0.99394244</v>
      </c>
    </row>
    <row r="8319" spans="1:18">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0.005210391</v>
      </c>
    </row>
    <row r="8320" spans="1:18">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0.99827707</v>
      </c>
    </row>
    <row r="8321" spans="1:18">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v>
      </c>
    </row>
    <row r="8322" spans="1:18">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0.96915877</v>
      </c>
    </row>
    <row r="8323" spans="1:18">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0.0038174996</v>
      </c>
    </row>
    <row r="8324" spans="1:18">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0.004467421</v>
      </c>
    </row>
    <row r="8325" spans="1:18">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0.003363895</v>
      </c>
    </row>
    <row r="8326" spans="1:18">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0.0046328153</v>
      </c>
    </row>
    <row r="8327" spans="1:18">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1">
        <v>2.9836375e-8</v>
      </c>
    </row>
    <row r="8328" spans="1:18">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1">
        <v>1.0041751e-5</v>
      </c>
    </row>
    <row r="8329" spans="1:18">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v>
      </c>
    </row>
    <row r="8330" spans="1:18">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0.99797624</v>
      </c>
    </row>
    <row r="8331" spans="1:18">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0.0051382165</v>
      </c>
    </row>
    <row r="8332" spans="1:18">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0.00015660291</v>
      </c>
    </row>
    <row r="8333" spans="1:18">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0.9656315</v>
      </c>
    </row>
    <row r="8334" spans="1:18">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0.001439668</v>
      </c>
    </row>
    <row r="8335" spans="1:18">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0.99426794</v>
      </c>
    </row>
    <row r="8336" spans="1:18">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0.9945803</v>
      </c>
    </row>
    <row r="8337" spans="1:18">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0.9983852</v>
      </c>
    </row>
    <row r="8339" spans="1:18">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0.004210259</v>
      </c>
    </row>
    <row r="8340" spans="1:18">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0.0026931968</v>
      </c>
    </row>
    <row r="8341" spans="1:18">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1">
        <v>6.4551256e-7</v>
      </c>
    </row>
    <row r="8342" spans="1:18">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0.8665297</v>
      </c>
    </row>
    <row r="8344" spans="1:18">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0.9945596</v>
      </c>
    </row>
    <row r="8345" spans="1:18">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0.06712211</v>
      </c>
    </row>
    <row r="8346" spans="1:18">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0.99463576</v>
      </c>
    </row>
    <row r="8347" spans="1:18">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0.00884524</v>
      </c>
    </row>
    <row r="8348" spans="1:18">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v>
      </c>
    </row>
    <row r="8349" spans="1:18">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0.9997758</v>
      </c>
    </row>
    <row r="8350" spans="1:18">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0.005133281</v>
      </c>
    </row>
    <row r="8351" spans="1:18">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v>
      </c>
    </row>
    <row r="8352" spans="1:18">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1">
        <v>9.1878306e-8</v>
      </c>
    </row>
    <row r="8353" spans="1:18">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0.99997187</v>
      </c>
    </row>
    <row r="8355" spans="1:18">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v>
      </c>
    </row>
    <row r="8356" spans="1:18">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0.004647328</v>
      </c>
    </row>
    <row r="8357" spans="1:18">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0.9985002</v>
      </c>
    </row>
    <row r="8358" spans="1:18">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v>
      </c>
    </row>
    <row r="8359" spans="1:18">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0.0025081593</v>
      </c>
    </row>
    <row r="8361" spans="1:18">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0.9942567</v>
      </c>
    </row>
    <row r="8362" spans="1:18">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v>
      </c>
    </row>
    <row r="8363" spans="1:18">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0.6000635</v>
      </c>
    </row>
    <row r="8364" spans="1:18">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0.0035971524</v>
      </c>
    </row>
    <row r="8366" spans="1:18">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v>
      </c>
    </row>
    <row r="8367" spans="1:18">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0.9810059</v>
      </c>
    </row>
    <row r="8368" spans="1:18">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1">
        <v>9.7858174e-5</v>
      </c>
    </row>
    <row r="8369" spans="1:18">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0.0028194394</v>
      </c>
    </row>
    <row r="8370" spans="1:18">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0.0057748263</v>
      </c>
    </row>
    <row r="8371" spans="1:18">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0.0050395457</v>
      </c>
    </row>
    <row r="8372" spans="1:18">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0.99699354</v>
      </c>
    </row>
    <row r="8373" spans="1:18">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v>
      </c>
    </row>
    <row r="8376" spans="1:18">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0.9993086</v>
      </c>
    </row>
    <row r="8377" spans="1:18">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0.9999975</v>
      </c>
    </row>
    <row r="8378" spans="1:18">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0.9947425</v>
      </c>
    </row>
    <row r="8379" spans="1:18">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v>
      </c>
    </row>
    <row r="8380" spans="1:18">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0.0026637756</v>
      </c>
    </row>
    <row r="8381" spans="1:18">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0.004535606</v>
      </c>
    </row>
    <row r="8383" spans="1:18">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v>
      </c>
    </row>
    <row r="8384" spans="1:18">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0.98746616</v>
      </c>
    </row>
    <row r="8385" spans="1:18">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v>
      </c>
    </row>
    <row r="8386" spans="1:18">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1">
        <v>1.3848395e-5</v>
      </c>
    </row>
    <row r="8387" spans="1:18">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0.0026613292</v>
      </c>
    </row>
    <row r="8388" spans="1:18">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0.9974021</v>
      </c>
    </row>
    <row r="8389" spans="1:18">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0.0038534116</v>
      </c>
    </row>
    <row r="8390" spans="1:18">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0.9946615</v>
      </c>
    </row>
    <row r="8391" spans="1:18">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v>
      </c>
    </row>
    <row r="8392" spans="1:18">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1">
        <v>1.5757807e-5</v>
      </c>
    </row>
    <row r="8393" spans="1:18">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0.0043023303</v>
      </c>
    </row>
    <row r="8394" spans="1:18">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v>
      </c>
    </row>
    <row r="8395" spans="1:18">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v>
      </c>
    </row>
    <row r="8396" spans="1:18">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0.00115154</v>
      </c>
    </row>
    <row r="8397" spans="1:18">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0.004116125</v>
      </c>
    </row>
    <row r="8398" spans="1:18">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0.0020149297</v>
      </c>
    </row>
    <row r="8399" spans="1:18">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v>
      </c>
    </row>
    <row r="8400" spans="1:18">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0.9943375</v>
      </c>
    </row>
    <row r="8401" spans="1:18">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0.0049482137</v>
      </c>
    </row>
    <row r="8402" spans="1:18">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v>
      </c>
    </row>
    <row r="8403" spans="1:18">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0.9939819</v>
      </c>
    </row>
    <row r="8405" spans="1:18">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v>
      </c>
    </row>
    <row r="8406" spans="1:18">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0.0024526876</v>
      </c>
    </row>
    <row r="8407" spans="1:18">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0.9946214</v>
      </c>
    </row>
    <row r="8408" spans="1:18">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1">
        <v>2.0194e-6</v>
      </c>
    </row>
    <row r="8409" spans="1:18">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1">
        <v>1.4010348e-5</v>
      </c>
    </row>
    <row r="8410" spans="1:18">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0.99740016</v>
      </c>
    </row>
    <row r="8411" spans="1:18">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0.9953093</v>
      </c>
    </row>
    <row r="8412" spans="1:18">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v>
      </c>
    </row>
    <row r="8413" spans="1:18">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v>
      </c>
    </row>
    <row r="8414" spans="1:18">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1">
        <v>4.3397246e-9</v>
      </c>
    </row>
    <row r="8415" spans="1:18">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0.0025822546</v>
      </c>
    </row>
    <row r="8416" spans="1:18">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1">
        <v>5.6625167e-6</v>
      </c>
    </row>
    <row r="8417" spans="1:18">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v>
      </c>
    </row>
    <row r="8418" spans="1:18">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v>
      </c>
    </row>
    <row r="8419" spans="1:18">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0.9944601</v>
      </c>
    </row>
    <row r="8420" spans="1:18">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0.9940148</v>
      </c>
    </row>
    <row r="8422" spans="1:18">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0.0023016778</v>
      </c>
    </row>
    <row r="8423" spans="1:18">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0.00249179</v>
      </c>
    </row>
    <row r="8424" spans="1:18">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0.004875806</v>
      </c>
    </row>
    <row r="8425" spans="1:18">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1">
        <v>3.4342556e-5</v>
      </c>
    </row>
    <row r="8426" spans="1:18">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0.0032622684</v>
      </c>
    </row>
    <row r="8427" spans="1:18">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0.0046097236</v>
      </c>
    </row>
    <row r="8428" spans="1:18">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0.0245424</v>
      </c>
    </row>
    <row r="8429" spans="1:18">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v>
      </c>
    </row>
    <row r="8430" spans="1:18">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0.0041686622</v>
      </c>
    </row>
    <row r="8432" spans="1:18">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0.03632086</v>
      </c>
    </row>
    <row r="8433" spans="1:18">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v>
      </c>
    </row>
    <row r="8434" spans="1:18">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0.00289419</v>
      </c>
    </row>
    <row r="8435" spans="1:18">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0.0036018093</v>
      </c>
    </row>
    <row r="8437" spans="1:18">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1">
        <v>2.0588444e-5</v>
      </c>
    </row>
    <row r="8438" spans="1:18">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0.99807286</v>
      </c>
    </row>
    <row r="8439" spans="1:18">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0.004745988</v>
      </c>
    </row>
    <row r="8440" spans="1:18">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0.03178216</v>
      </c>
    </row>
    <row r="8441" spans="1:18">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0.0017876753</v>
      </c>
    </row>
    <row r="8442" spans="1:18">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0.0033288414</v>
      </c>
    </row>
    <row r="8443" spans="1:18">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0.0294378</v>
      </c>
    </row>
    <row r="8444" spans="1:18">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1">
        <v>1.7893547e-9</v>
      </c>
    </row>
    <row r="8445" spans="1:18">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v>
      </c>
    </row>
    <row r="8446" spans="1:18">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0.005079254</v>
      </c>
    </row>
    <row r="8447" spans="1:18">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v>
      </c>
    </row>
    <row r="8449" spans="1:18">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0.003283548</v>
      </c>
    </row>
    <row r="8450" spans="1:18">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0.004735733</v>
      </c>
    </row>
    <row r="8451" spans="1:18">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0.9669171</v>
      </c>
    </row>
    <row r="8452" spans="1:18">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v>
      </c>
    </row>
    <row r="8453" spans="1:18">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1">
        <v>8.4529256e-10</v>
      </c>
    </row>
    <row r="8454" spans="1:18">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0.9999937</v>
      </c>
    </row>
    <row r="8455" spans="1:18">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0.0060613533</v>
      </c>
    </row>
    <row r="8456" spans="1:18">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1">
        <v>7.995118e-6</v>
      </c>
    </row>
    <row r="8457" spans="1:18">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0.0013875245</v>
      </c>
    </row>
    <row r="8459" spans="1:18">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0.92259485</v>
      </c>
    </row>
    <row r="8460" spans="1:18">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0.0003021818</v>
      </c>
    </row>
    <row r="8461" spans="1:18">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0.0028880562</v>
      </c>
    </row>
    <row r="8462" spans="1:18">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0.0044739326</v>
      </c>
    </row>
    <row r="8463" spans="1:18">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v>
      </c>
    </row>
    <row r="8464" spans="1:18">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0.002810669</v>
      </c>
    </row>
    <row r="8465" spans="1:18">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v>
      </c>
    </row>
    <row r="8466" spans="1:18">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0.07364837</v>
      </c>
    </row>
    <row r="8469" spans="1:18">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0.99466914</v>
      </c>
    </row>
    <row r="8470" spans="1:18">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0.004577696</v>
      </c>
    </row>
    <row r="8471" spans="1:18">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v>
      </c>
    </row>
    <row r="8472" spans="1:18">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v>
      </c>
    </row>
    <row r="8473" spans="1:18">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1">
        <v>4.6185364e-6</v>
      </c>
    </row>
    <row r="8474" spans="1:18">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1">
        <v>3.0248937e-5</v>
      </c>
    </row>
    <row r="8475" spans="1:18">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0.9944278</v>
      </c>
    </row>
    <row r="8476" spans="1:18">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0.016753081</v>
      </c>
    </row>
    <row r="8477" spans="1:18">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v>
      </c>
    </row>
    <row r="8478" spans="1:18">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v>
      </c>
    </row>
    <row r="8479" spans="1:18">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v>
      </c>
    </row>
    <row r="8480" spans="1:18">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v>
      </c>
    </row>
    <row r="8481" spans="1:18">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1">
        <v>6.9189e-9</v>
      </c>
    </row>
    <row r="8482" spans="1:18">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0.99414945</v>
      </c>
    </row>
    <row r="8483" spans="1:18">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v>
      </c>
    </row>
    <row r="8484" spans="1:18">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0.004400508</v>
      </c>
    </row>
    <row r="8485" spans="1:18">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0.010349777</v>
      </c>
    </row>
    <row r="8487" spans="1:18">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0.00402471</v>
      </c>
    </row>
    <row r="8488" spans="1:18">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0.005114712</v>
      </c>
    </row>
    <row r="8489" spans="1:18">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0.004966122</v>
      </c>
    </row>
    <row r="8490" spans="1:18">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v>
      </c>
    </row>
    <row r="8491" spans="1:18">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0.005057858</v>
      </c>
    </row>
    <row r="8492" spans="1:18">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0.99449366</v>
      </c>
    </row>
    <row r="8493" spans="1:18">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v>
      </c>
    </row>
    <row r="8494" spans="1:18">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v>
      </c>
    </row>
    <row r="8495" spans="1:18">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0.066838436</v>
      </c>
    </row>
    <row r="8496" spans="1:18">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0.019598812</v>
      </c>
    </row>
    <row r="8497" spans="1:18">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1">
        <v>1.2229506e-9</v>
      </c>
    </row>
    <row r="8498" spans="1:18">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v>
      </c>
    </row>
    <row r="8500" spans="1:18">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1">
        <v>9.501855e-7</v>
      </c>
    </row>
    <row r="8501" spans="1:18">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0.9939737</v>
      </c>
    </row>
    <row r="8502" spans="1:18">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v>
      </c>
    </row>
    <row r="8503" spans="1:18">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0.99466574</v>
      </c>
    </row>
    <row r="8504" spans="1:18">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0.9940433</v>
      </c>
    </row>
    <row r="8505" spans="1:18">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0.0040569673</v>
      </c>
    </row>
    <row r="8506" spans="1:18">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v>
      </c>
    </row>
    <row r="8507" spans="1:18">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v>
      </c>
    </row>
    <row r="8508" spans="1:18">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0.0031219206</v>
      </c>
    </row>
    <row r="8509" spans="1:18">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v>
      </c>
    </row>
    <row r="8510" spans="1:18">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0.99407107</v>
      </c>
    </row>
    <row r="8511" spans="1:18">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v>
      </c>
    </row>
    <row r="8512" spans="1:18">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0.9999994</v>
      </c>
    </row>
    <row r="8513" spans="1:18">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1">
        <v>4.2127385e-10</v>
      </c>
    </row>
    <row r="8515" spans="1:18">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0.9994816</v>
      </c>
    </row>
    <row r="8516" spans="1:18">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0.00457973</v>
      </c>
    </row>
    <row r="8517" spans="1:18">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0.99840754</v>
      </c>
    </row>
    <row r="8519" spans="1:18">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v>
      </c>
    </row>
    <row r="8520" spans="1:18">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0.9786587</v>
      </c>
    </row>
    <row r="8521" spans="1:18">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v>
      </c>
    </row>
    <row r="8522" spans="1:18">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0.99414825</v>
      </c>
    </row>
    <row r="8523" spans="1:18">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0.94505394</v>
      </c>
    </row>
    <row r="8524" spans="1:18">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0.99467456</v>
      </c>
    </row>
    <row r="8525" spans="1:18">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v>
      </c>
    </row>
    <row r="8526" spans="1:18">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0.005149456</v>
      </c>
    </row>
    <row r="8527" spans="1:18">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0.9971095</v>
      </c>
    </row>
    <row r="8529" spans="1:18">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v>
      </c>
    </row>
    <row r="8531" spans="1:18">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0.9999988</v>
      </c>
    </row>
    <row r="8532" spans="1:18">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0.0025307764</v>
      </c>
    </row>
    <row r="8533" spans="1:18">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0.0039801314</v>
      </c>
    </row>
    <row r="8534" spans="1:18">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1">
        <v>7.08951e-5</v>
      </c>
    </row>
    <row r="8535" spans="1:18">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0.0045881583</v>
      </c>
    </row>
    <row r="8536" spans="1:18">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0.0050342595</v>
      </c>
    </row>
    <row r="8537" spans="1:18">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v>
      </c>
    </row>
    <row r="8538" spans="1:18">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0.99142075</v>
      </c>
    </row>
    <row r="8539" spans="1:18">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0.9990735</v>
      </c>
    </row>
    <row r="8540" spans="1:18">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0.9980252</v>
      </c>
    </row>
    <row r="8542" spans="1:18">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v>
      </c>
    </row>
    <row r="8543" spans="1:18">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v>
      </c>
    </row>
    <row r="8544" spans="1:18">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0.99938107</v>
      </c>
    </row>
    <row r="8545" spans="1:18">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v>
      </c>
    </row>
    <row r="8546" spans="1:18">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v>
      </c>
    </row>
    <row r="8547" spans="1:18">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0.0040750657</v>
      </c>
    </row>
    <row r="8548" spans="1:18">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0.99435</v>
      </c>
    </row>
    <row r="8549" spans="1:18">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v>
      </c>
    </row>
    <row r="8550" spans="1:18">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1">
        <v>4.876915e-11</v>
      </c>
    </row>
    <row r="8551" spans="1:18">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0.005225299</v>
      </c>
    </row>
    <row r="8552" spans="1:18">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0.0047153654</v>
      </c>
    </row>
    <row r="8553" spans="1:18">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0.0049991296</v>
      </c>
    </row>
    <row r="8554" spans="1:18">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v>
      </c>
    </row>
    <row r="8555" spans="1:18">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v>
      </c>
    </row>
    <row r="8556" spans="1:18">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0.0029878733</v>
      </c>
    </row>
    <row r="8557" spans="1:18">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0.0049539995</v>
      </c>
    </row>
    <row r="8558" spans="1:18">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0.99995196</v>
      </c>
    </row>
    <row r="8559" spans="1:18">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1">
        <v>8.4435495e-5</v>
      </c>
    </row>
    <row r="8560" spans="1:18">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0.007740697</v>
      </c>
    </row>
    <row r="8561" spans="1:18">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0.00018214087</v>
      </c>
    </row>
    <row r="8562" spans="1:18">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0.0051759155</v>
      </c>
    </row>
    <row r="8563" spans="1:18">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0.0048262537</v>
      </c>
    </row>
    <row r="8565" spans="1:18">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v>
      </c>
    </row>
    <row r="8566" spans="1:18">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v>
      </c>
    </row>
    <row r="8567" spans="1:18">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0.0050877794</v>
      </c>
    </row>
    <row r="8568" spans="1:18">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0.0025443328</v>
      </c>
    </row>
    <row r="8569" spans="1:18">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v>
      </c>
    </row>
    <row r="8570" spans="1:18">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0.0039475155</v>
      </c>
    </row>
    <row r="8571" spans="1:18">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v>
      </c>
    </row>
    <row r="8572" spans="1:18">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0.9939452</v>
      </c>
    </row>
    <row r="8573" spans="1:18">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1">
        <v>1.7914083e-6</v>
      </c>
    </row>
    <row r="8574" spans="1:18">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0.93425816</v>
      </c>
    </row>
    <row r="8575" spans="1:18">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0.9939705</v>
      </c>
    </row>
    <row r="8576" spans="1:18">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v>
      </c>
    </row>
    <row r="8577" spans="1:18">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0.00015135869</v>
      </c>
    </row>
    <row r="8578" spans="1:18">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1">
        <v>3.0268158e-8</v>
      </c>
    </row>
    <row r="8579" spans="1:18">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v>
      </c>
    </row>
    <row r="8580" spans="1:18">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0.0049545285</v>
      </c>
    </row>
    <row r="8581" spans="1:18">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0.00508117</v>
      </c>
    </row>
    <row r="8582" spans="1:18">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0.0038672595</v>
      </c>
    </row>
    <row r="8583" spans="1:18">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v>
      </c>
    </row>
    <row r="8584" spans="1:18">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v>
      </c>
    </row>
    <row r="8585" spans="1:18">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v>
      </c>
    </row>
    <row r="8586" spans="1:18">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0.0050084023</v>
      </c>
    </row>
    <row r="8587" spans="1:18">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v>
      </c>
    </row>
    <row r="8588" spans="1:18">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1">
        <v>2.8675775e-6</v>
      </c>
    </row>
    <row r="8589" spans="1:18">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0.004677851</v>
      </c>
    </row>
    <row r="8590" spans="1:18">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0.99574274</v>
      </c>
    </row>
    <row r="8591" spans="1:18">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v>
      </c>
    </row>
    <row r="8592" spans="1:18">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0.004488802</v>
      </c>
    </row>
    <row r="8593" spans="1:18">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0.7929603</v>
      </c>
    </row>
    <row r="8594" spans="1:18">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0.004275796</v>
      </c>
    </row>
    <row r="8595" spans="1:18">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0.00024277018</v>
      </c>
    </row>
    <row r="8596" spans="1:18">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0.0043610632</v>
      </c>
    </row>
    <row r="8597" spans="1:18">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0.016643494</v>
      </c>
    </row>
    <row r="8598" spans="1:18">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0.99441165</v>
      </c>
    </row>
    <row r="8599" spans="1:18">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0.005147778</v>
      </c>
    </row>
    <row r="8600" spans="1:18">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v>
      </c>
    </row>
    <row r="8601" spans="1:18">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v>
      </c>
    </row>
    <row r="8602" spans="1:18">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0.996409</v>
      </c>
    </row>
    <row r="8603" spans="1:18">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v>
      </c>
    </row>
    <row r="8604" spans="1:18">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1">
        <v>1.8127968e-5</v>
      </c>
    </row>
    <row r="8605" spans="1:18">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1">
        <v>3.4415668e-9</v>
      </c>
    </row>
    <row r="8606" spans="1:18">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v>
      </c>
    </row>
    <row r="8607" spans="1:18">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0.0025912086</v>
      </c>
    </row>
    <row r="8608" spans="1:18">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0.050862245</v>
      </c>
    </row>
    <row r="8609" spans="1:18">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v>
      </c>
    </row>
    <row r="8610" spans="1:18">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0.99569535</v>
      </c>
    </row>
    <row r="8611" spans="1:18">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0.0052747596</v>
      </c>
    </row>
    <row r="8612" spans="1:18">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0.004776868</v>
      </c>
    </row>
    <row r="8613" spans="1:18">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0.9999982</v>
      </c>
    </row>
    <row r="8614" spans="1:18">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0.0050692465</v>
      </c>
    </row>
    <row r="8615" spans="1:18">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0.021598307</v>
      </c>
    </row>
    <row r="8617" spans="1:18">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v>
      </c>
    </row>
    <row r="8618" spans="1:18">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0.0031512985</v>
      </c>
    </row>
    <row r="8619" spans="1:18">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v>
      </c>
    </row>
    <row r="8621" spans="1:18">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v>
      </c>
    </row>
    <row r="8622" spans="1:18">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0.0488502</v>
      </c>
    </row>
    <row r="8623" spans="1:18">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v>
      </c>
    </row>
    <row r="8624" spans="1:18">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0.028483333</v>
      </c>
    </row>
    <row r="8626" spans="1:18">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0.9944002</v>
      </c>
    </row>
    <row r="8629" spans="1:18">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0.004692669</v>
      </c>
    </row>
    <row r="8630" spans="1:18">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0.0004260813</v>
      </c>
    </row>
    <row r="8631" spans="1:18">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0.005047636</v>
      </c>
    </row>
    <row r="8632" spans="1:18">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1">
        <v>1.833371e-5</v>
      </c>
    </row>
    <row r="8633" spans="1:18">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v>
      </c>
    </row>
    <row r="8635" spans="1:18">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0.9964527</v>
      </c>
    </row>
    <row r="8636" spans="1:18">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0.0050579705</v>
      </c>
    </row>
    <row r="8637" spans="1:18">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0.9942825</v>
      </c>
    </row>
    <row r="8638" spans="1:18">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0.99999964</v>
      </c>
    </row>
    <row r="8639" spans="1:18">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0.003818366</v>
      </c>
    </row>
    <row r="8640" spans="1:18">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v>
      </c>
    </row>
    <row r="8642" spans="1:18">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0.0024337845</v>
      </c>
    </row>
    <row r="8643" spans="1:18">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0.9983675</v>
      </c>
    </row>
    <row r="8644" spans="1:18">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0.0029302125</v>
      </c>
    </row>
    <row r="8645" spans="1:18">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0.0049219644</v>
      </c>
    </row>
    <row r="8646" spans="1:18">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v>
      </c>
    </row>
    <row r="8647" spans="1:18">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0.000107008</v>
      </c>
    </row>
    <row r="8648" spans="1:18">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v>
      </c>
    </row>
    <row r="8649" spans="1:18">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0.0032639366</v>
      </c>
    </row>
    <row r="8650" spans="1:18">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v>
      </c>
    </row>
    <row r="8651" spans="1:18">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0.0044774828</v>
      </c>
    </row>
    <row r="8652" spans="1:18">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0.0050419276</v>
      </c>
    </row>
    <row r="8653" spans="1:18">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0.004459916</v>
      </c>
    </row>
    <row r="8654" spans="1:18">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0.0050734617</v>
      </c>
    </row>
    <row r="8655" spans="1:18">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v>
      </c>
    </row>
    <row r="8656" spans="1:18">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0.99432254</v>
      </c>
    </row>
    <row r="8657" spans="1:18">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0.005039259</v>
      </c>
    </row>
    <row r="8658" spans="1:18">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0.9945082</v>
      </c>
    </row>
    <row r="8659" spans="1:18">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0.0037370813</v>
      </c>
    </row>
    <row r="8660" spans="1:18">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0.0032921515</v>
      </c>
    </row>
    <row r="8661" spans="1:18">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0.0034236766</v>
      </c>
    </row>
    <row r="8662" spans="1:18">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1">
        <v>9.973445e-7</v>
      </c>
    </row>
    <row r="8663" spans="1:18">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0.021551084</v>
      </c>
    </row>
    <row r="8664" spans="1:18">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v>
      </c>
    </row>
    <row r="8665" spans="1:18">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0.842413</v>
      </c>
    </row>
    <row r="8666" spans="1:18">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v>
      </c>
    </row>
    <row r="8667" spans="1:18">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0.004350095</v>
      </c>
    </row>
    <row r="8668" spans="1:18">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0.050395597</v>
      </c>
    </row>
    <row r="8669" spans="1:18">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v>
      </c>
    </row>
    <row r="8670" spans="1:18">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0.00514417</v>
      </c>
    </row>
    <row r="8671" spans="1:18">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v>
      </c>
    </row>
    <row r="8672" spans="1:18">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0.0010136989</v>
      </c>
    </row>
    <row r="8673" spans="1:18">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0.00010235176</v>
      </c>
    </row>
    <row r="8674" spans="1:18">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0.9999838</v>
      </c>
    </row>
    <row r="8676" spans="1:18">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0.0037363872</v>
      </c>
    </row>
    <row r="8677" spans="1:18">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0.004289988</v>
      </c>
    </row>
    <row r="8678" spans="1:18">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0.0050773122</v>
      </c>
    </row>
    <row r="8679" spans="1:18">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1">
        <v>8.0451595e-5</v>
      </c>
    </row>
    <row r="8681" spans="1:18">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1">
        <v>6.221649e-7</v>
      </c>
    </row>
    <row r="8682" spans="1:18">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0.005550601</v>
      </c>
    </row>
    <row r="8683" spans="1:18">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0.08125803</v>
      </c>
    </row>
    <row r="8684" spans="1:18">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0.0031469006</v>
      </c>
    </row>
    <row r="8685" spans="1:18">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v>
      </c>
    </row>
    <row r="8686" spans="1:18">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0.0010277575</v>
      </c>
    </row>
    <row r="8687" spans="1:18">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0.00032155457</v>
      </c>
    </row>
    <row r="8689" spans="1:18">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v>
      </c>
    </row>
    <row r="8690" spans="1:18">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v>
      </c>
    </row>
    <row r="8691" spans="1:18">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v>
      </c>
    </row>
    <row r="8692" spans="1:18">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0.0042464617</v>
      </c>
    </row>
    <row r="8693" spans="1:18">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0.06373616</v>
      </c>
    </row>
    <row r="8694" spans="1:18">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0.0036451486</v>
      </c>
    </row>
    <row r="8695" spans="1:18">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0.9999956</v>
      </c>
    </row>
    <row r="8696" spans="1:18">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v>
      </c>
    </row>
    <row r="8697" spans="1:18">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0.003770637</v>
      </c>
    </row>
    <row r="8698" spans="1:18">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0.99999964</v>
      </c>
    </row>
    <row r="8699" spans="1:18">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0.0051426208</v>
      </c>
    </row>
    <row r="8700" spans="1:18">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1">
        <v>8.520046e-5</v>
      </c>
    </row>
    <row r="8701" spans="1:18">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v>
      </c>
    </row>
    <row r="8703" spans="1:18">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0.9947832</v>
      </c>
    </row>
    <row r="8704" spans="1:18">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1">
        <v>2.4641952e-6</v>
      </c>
    </row>
    <row r="8705" spans="1:18">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0.9947672</v>
      </c>
    </row>
    <row r="8706" spans="1:18">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1">
        <v>3.7504162e-7</v>
      </c>
    </row>
    <row r="8707" spans="1:18">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v>
      </c>
    </row>
    <row r="8708" spans="1:18">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v>
      </c>
    </row>
    <row r="8709" spans="1:18">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0.3108873</v>
      </c>
    </row>
    <row r="8710" spans="1:18">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v>
      </c>
    </row>
    <row r="8711" spans="1:18">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1">
        <v>1.6273405e-6</v>
      </c>
    </row>
    <row r="8712" spans="1:18">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0.003574882</v>
      </c>
    </row>
    <row r="8713" spans="1:18">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0.9981914</v>
      </c>
    </row>
    <row r="8714" spans="1:18">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0.0051496467</v>
      </c>
    </row>
    <row r="8715" spans="1:18">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0.9946737</v>
      </c>
    </row>
    <row r="8716" spans="1:18">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0.0031199045</v>
      </c>
    </row>
    <row r="8717" spans="1:18">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0.004882004</v>
      </c>
    </row>
    <row r="8718" spans="1:18">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v>
      </c>
    </row>
    <row r="8719" spans="1:18">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v>
      </c>
    </row>
    <row r="8720" spans="1:18">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0.99472564</v>
      </c>
    </row>
    <row r="8721" spans="1:18">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0.0029397784</v>
      </c>
    </row>
    <row r="8722" spans="1:18">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0.0052055363</v>
      </c>
    </row>
    <row r="8723" spans="1:18">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v>
      </c>
    </row>
    <row r="8724" spans="1:18">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1">
        <v>6.0670318e-5</v>
      </c>
    </row>
    <row r="8725" spans="1:18">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0.0025148848</v>
      </c>
    </row>
    <row r="8726" spans="1:18">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0.99450076</v>
      </c>
    </row>
    <row r="8727" spans="1:18">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0.0017074139</v>
      </c>
    </row>
    <row r="8728" spans="1:18">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0.87118334</v>
      </c>
    </row>
    <row r="8729" spans="1:18">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0.0033908982</v>
      </c>
    </row>
    <row r="8730" spans="1:18">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0.89905304</v>
      </c>
    </row>
    <row r="8731" spans="1:18">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v>
      </c>
    </row>
    <row r="8732" spans="1:18">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0.011510341</v>
      </c>
    </row>
    <row r="8733" spans="1:18">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0.9999672</v>
      </c>
    </row>
    <row r="8734" spans="1:18">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v>
      </c>
    </row>
    <row r="8735" spans="1:18">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v>
      </c>
    </row>
    <row r="8736" spans="1:18">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v>
      </c>
    </row>
    <row r="8737" spans="1:18">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0.9942173</v>
      </c>
    </row>
    <row r="8738" spans="1:18">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v>
      </c>
    </row>
    <row r="8739" spans="1:18">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0.8113419</v>
      </c>
    </row>
    <row r="8740" spans="1:18">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v>
      </c>
    </row>
    <row r="8741" spans="1:18">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0.99484104</v>
      </c>
    </row>
    <row r="8742" spans="1:18">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v>
      </c>
    </row>
    <row r="8743" spans="1:18">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0.017418044</v>
      </c>
    </row>
    <row r="8744" spans="1:18">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1">
        <v>6.943438e-7</v>
      </c>
    </row>
    <row r="8745" spans="1:18">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v>
      </c>
    </row>
    <row r="8747" spans="1:18">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0.004268094</v>
      </c>
    </row>
    <row r="8748" spans="1:18">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v>
      </c>
    </row>
    <row r="8749" spans="1:18">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0.0027235458</v>
      </c>
    </row>
    <row r="8750" spans="1:18">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v>
      </c>
    </row>
    <row r="8751" spans="1:18">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0.99435884</v>
      </c>
    </row>
    <row r="8752" spans="1:18">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0.0028940714</v>
      </c>
    </row>
    <row r="8753" spans="1:18">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v>
      </c>
    </row>
    <row r="8754" spans="1:18">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0.0039739474</v>
      </c>
    </row>
    <row r="8755" spans="1:18">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0.996451</v>
      </c>
    </row>
    <row r="8756" spans="1:18">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0.42616853</v>
      </c>
    </row>
    <row r="8757" spans="1:18">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0.0018239643</v>
      </c>
    </row>
    <row r="8758" spans="1:18">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0.9945322</v>
      </c>
    </row>
    <row r="8760" spans="1:18">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0.9963601</v>
      </c>
    </row>
    <row r="8761" spans="1:18">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v>
      </c>
    </row>
    <row r="8762" spans="1:18">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0.0044487324</v>
      </c>
    </row>
    <row r="8763" spans="1:18">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v>
      </c>
    </row>
    <row r="8765" spans="1:18">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v>
      </c>
    </row>
    <row r="8766" spans="1:18">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0.9960121</v>
      </c>
    </row>
    <row r="8767" spans="1:18">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0.005057186</v>
      </c>
    </row>
    <row r="8768" spans="1:18">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v>
      </c>
    </row>
    <row r="8769" spans="1:18">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v>
      </c>
    </row>
    <row r="8770" spans="1:18">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0.012174185</v>
      </c>
    </row>
    <row r="8771" spans="1:18">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0.004617955</v>
      </c>
    </row>
    <row r="8772" spans="1:18">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0.9942873</v>
      </c>
    </row>
    <row r="8773" spans="1:18">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1">
        <v>2.1261934e-8</v>
      </c>
    </row>
    <row r="8774" spans="1:18">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1">
        <v>2.4901283e-8</v>
      </c>
    </row>
    <row r="8775" spans="1:18">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v>
      </c>
    </row>
    <row r="8776" spans="1:18">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1">
        <v>4.979849e-6</v>
      </c>
    </row>
    <row r="8777" spans="1:18">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v>
      </c>
    </row>
    <row r="8778" spans="1:18">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1">
        <v>1.2879055e-5</v>
      </c>
    </row>
    <row r="8779" spans="1:18">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0.004435226</v>
      </c>
    </row>
    <row r="8780" spans="1:18">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v>
      </c>
    </row>
    <row r="8781" spans="1:18">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v>
      </c>
    </row>
    <row r="8782" spans="1:18">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v>
      </c>
    </row>
    <row r="8783" spans="1:18">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0.058826752</v>
      </c>
    </row>
    <row r="8784" spans="1:18">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v>
      </c>
    </row>
    <row r="8786" spans="1:18">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v>
      </c>
    </row>
    <row r="8787" spans="1:18">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0.43927792</v>
      </c>
    </row>
    <row r="8788" spans="1:18">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0.7497419</v>
      </c>
    </row>
    <row r="8790" spans="1:18">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0.9780774</v>
      </c>
    </row>
    <row r="8791" spans="1:18">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0.99998915</v>
      </c>
    </row>
    <row r="8792" spans="1:18">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0.0035715627</v>
      </c>
    </row>
    <row r="8793" spans="1:18">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0.0040730224</v>
      </c>
    </row>
    <row r="8794" spans="1:18">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0.6935009</v>
      </c>
    </row>
    <row r="8795" spans="1:18">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1">
        <v>2.330384e-7</v>
      </c>
    </row>
    <row r="8796" spans="1:18">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0.9944449</v>
      </c>
    </row>
    <row r="8797" spans="1:18">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v>
      </c>
    </row>
    <row r="8798" spans="1:18">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1">
        <v>4.7612847e-9</v>
      </c>
    </row>
    <row r="8800" spans="1:18">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0.9991043</v>
      </c>
    </row>
    <row r="8801" spans="1:18">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v>
      </c>
    </row>
    <row r="8802" spans="1:18">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v>
      </c>
    </row>
    <row r="8804" spans="1:18">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0.00013114279</v>
      </c>
    </row>
    <row r="8805" spans="1:18">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0.004560772</v>
      </c>
    </row>
    <row r="8806" spans="1:18">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0.0050939936</v>
      </c>
    </row>
    <row r="8807" spans="1:18">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0.0048963227</v>
      </c>
    </row>
    <row r="8808" spans="1:18">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v>
      </c>
    </row>
    <row r="8809" spans="1:18">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v>
      </c>
    </row>
    <row r="8811" spans="1:18">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0.99998534</v>
      </c>
    </row>
    <row r="8812" spans="1:18">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0.99632627</v>
      </c>
    </row>
    <row r="8813" spans="1:18">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0.0038617782</v>
      </c>
    </row>
    <row r="8814" spans="1:18">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v>
      </c>
    </row>
    <row r="8815" spans="1:18">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0.19976965</v>
      </c>
    </row>
    <row r="8816" spans="1:18">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0.0033375127</v>
      </c>
    </row>
    <row r="8817" spans="1:18">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v>
      </c>
    </row>
    <row r="8818" spans="1:18">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1">
        <v>8.129608e-7</v>
      </c>
    </row>
    <row r="8819" spans="1:18">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0.93960536</v>
      </c>
    </row>
    <row r="8820" spans="1:18">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0.99403137</v>
      </c>
    </row>
    <row r="8821" spans="1:18">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0.004902369</v>
      </c>
    </row>
    <row r="8822" spans="1:18">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0.0050409324</v>
      </c>
    </row>
    <row r="8823" spans="1:18">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v>
      </c>
    </row>
    <row r="8824" spans="1:18">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0.0030828875</v>
      </c>
    </row>
    <row r="8825" spans="1:18">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v>
      </c>
    </row>
    <row r="8826" spans="1:18">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v>
      </c>
    </row>
    <row r="8827" spans="1:18">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0.0051500937</v>
      </c>
    </row>
    <row r="8828" spans="1:18">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0.0049057365</v>
      </c>
    </row>
    <row r="8829" spans="1:18">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0.0041996925</v>
      </c>
    </row>
    <row r="8830" spans="1:18">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0.99996173</v>
      </c>
    </row>
    <row r="8831" spans="1:18">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0.015432433</v>
      </c>
    </row>
    <row r="8832" spans="1:18">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0.0039326963</v>
      </c>
    </row>
    <row r="8833" spans="1:18">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0.9997638</v>
      </c>
    </row>
    <row r="8834" spans="1:18">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0.0043263803</v>
      </c>
    </row>
    <row r="8835" spans="1:18">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0.9954892</v>
      </c>
    </row>
    <row r="8836" spans="1:18">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0.977718</v>
      </c>
    </row>
    <row r="8837" spans="1:18">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0.0024371974</v>
      </c>
    </row>
    <row r="8838" spans="1:18">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v>
      </c>
    </row>
    <row r="8839" spans="1:18">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0.0026930636</v>
      </c>
    </row>
    <row r="8840" spans="1:18">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0.9941783</v>
      </c>
    </row>
    <row r="8841" spans="1:18">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0.99441034</v>
      </c>
    </row>
    <row r="8842" spans="1:18">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v>
      </c>
    </row>
    <row r="8843" spans="1:18">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0.018766668</v>
      </c>
    </row>
    <row r="8844" spans="1:18">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1">
        <v>4.4962103e-6</v>
      </c>
    </row>
    <row r="8845" spans="1:18">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v>
      </c>
    </row>
    <row r="8847" spans="1:18">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v>
      </c>
    </row>
    <row r="8848" spans="1:18">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0.0037814782</v>
      </c>
    </row>
    <row r="8849" spans="1:18">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v>
      </c>
    </row>
    <row r="8850" spans="1:18">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0.99936885</v>
      </c>
    </row>
    <row r="8851" spans="1:18">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0.99593</v>
      </c>
    </row>
    <row r="8852" spans="1:18">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0.99622154</v>
      </c>
    </row>
    <row r="8853" spans="1:18">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v>
      </c>
    </row>
    <row r="8854" spans="1:18">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0.0037084369</v>
      </c>
    </row>
    <row r="8855" spans="1:18">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0.005100868</v>
      </c>
    </row>
    <row r="8856" spans="1:18">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0.0050076507</v>
      </c>
    </row>
    <row r="8857" spans="1:18">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v>
      </c>
    </row>
    <row r="8858" spans="1:18">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v>
      </c>
    </row>
    <row r="8859" spans="1:18">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0.99842</v>
      </c>
    </row>
    <row r="8860" spans="1:18">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0.005125791</v>
      </c>
    </row>
    <row r="8861" spans="1:18">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0.0051290668</v>
      </c>
    </row>
    <row r="8862" spans="1:18">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v>
      </c>
    </row>
    <row r="8863" spans="1:18">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0.0030299374</v>
      </c>
    </row>
    <row r="8864" spans="1:18">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v>
      </c>
    </row>
    <row r="8865" spans="1:18">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v>
      </c>
    </row>
    <row r="8866" spans="1:18">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0.005065083</v>
      </c>
    </row>
    <row r="8867" spans="1:18">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0.9996892</v>
      </c>
    </row>
    <row r="8868" spans="1:18">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v>
      </c>
    </row>
    <row r="8869" spans="1:18">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0.9949591</v>
      </c>
    </row>
    <row r="8871" spans="1:18">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0.0045477427</v>
      </c>
    </row>
    <row r="8872" spans="1:18">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0.9995493</v>
      </c>
    </row>
    <row r="8873" spans="1:18">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0.008617512</v>
      </c>
    </row>
    <row r="8874" spans="1:18">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0.0040474124</v>
      </c>
    </row>
    <row r="8875" spans="1:18">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v>
      </c>
    </row>
    <row r="8876" spans="1:18">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v>
      </c>
    </row>
    <row r="8877" spans="1:18">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v>
      </c>
    </row>
    <row r="8878" spans="1:18">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0.9944476</v>
      </c>
    </row>
    <row r="8879" spans="1:18">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0.0026316552</v>
      </c>
    </row>
    <row r="8880" spans="1:18">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0.99710804</v>
      </c>
    </row>
    <row r="8881" spans="1:18">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0.0029615883</v>
      </c>
    </row>
    <row r="8882" spans="1:18">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v>
      </c>
    </row>
    <row r="8883" spans="1:18">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0.011307952</v>
      </c>
    </row>
    <row r="8884" spans="1:18">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v>
      </c>
    </row>
    <row r="8885" spans="1:18">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v>
      </c>
    </row>
    <row r="8886" spans="1:18">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0.016897906</v>
      </c>
    </row>
    <row r="8887" spans="1:18">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0.005127965</v>
      </c>
    </row>
    <row r="8888" spans="1:18">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0.0028888173</v>
      </c>
    </row>
    <row r="8889" spans="1:18">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0.0050864373</v>
      </c>
    </row>
    <row r="8890" spans="1:18">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0.0040151034</v>
      </c>
    </row>
    <row r="8891" spans="1:18">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v>
      </c>
    </row>
    <row r="8892" spans="1:18">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v>
      </c>
    </row>
    <row r="8893" spans="1:18">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v>
      </c>
    </row>
    <row r="8894" spans="1:18">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0.0031031705</v>
      </c>
    </row>
    <row r="8895" spans="1:18">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v>
      </c>
    </row>
    <row r="8896" spans="1:18">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0.0033698315</v>
      </c>
    </row>
    <row r="8897" spans="1:18">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v>
      </c>
    </row>
    <row r="8898" spans="1:18">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v>
      </c>
    </row>
    <row r="8899" spans="1:18">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0.007170633</v>
      </c>
    </row>
    <row r="8900" spans="1:18">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0.00022375085</v>
      </c>
    </row>
    <row r="8901" spans="1:18">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0.59809107</v>
      </c>
    </row>
    <row r="8903" spans="1:18">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v>
      </c>
    </row>
    <row r="8904" spans="1:18">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0.0051289434</v>
      </c>
    </row>
    <row r="8905" spans="1:18">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v>
      </c>
    </row>
    <row r="8907" spans="1:18">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1">
        <v>2.7884187e-5</v>
      </c>
    </row>
    <row r="8909" spans="1:18">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1">
        <v>2.1469932e-8</v>
      </c>
    </row>
    <row r="8910" spans="1:18">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0.99479866</v>
      </c>
    </row>
    <row r="8911" spans="1:18">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v>
      </c>
    </row>
    <row r="8913" spans="1:18">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0.0026794968</v>
      </c>
    </row>
    <row r="8914" spans="1:18">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0.0637963</v>
      </c>
    </row>
    <row r="8915" spans="1:18">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v>
      </c>
    </row>
    <row r="8916" spans="1:18">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0.0027118162</v>
      </c>
    </row>
    <row r="8917" spans="1:18">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0.0051234425</v>
      </c>
    </row>
    <row r="8919" spans="1:18">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v>
      </c>
    </row>
    <row r="8920" spans="1:18">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0.0052378653</v>
      </c>
    </row>
    <row r="8921" spans="1:18">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0.0043607233</v>
      </c>
    </row>
    <row r="8922" spans="1:18">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0.0040666386</v>
      </c>
    </row>
    <row r="8923" spans="1:18">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0.010125243</v>
      </c>
    </row>
    <row r="8925" spans="1:18">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0.99403524</v>
      </c>
    </row>
    <row r="8927" spans="1:18">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0.003472835</v>
      </c>
    </row>
    <row r="8928" spans="1:18">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1">
        <v>9.9572915e-8</v>
      </c>
    </row>
    <row r="8930" spans="1:18">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1">
        <v>3.405485e-8</v>
      </c>
    </row>
    <row r="8931" spans="1:18">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0.9942082</v>
      </c>
    </row>
    <row r="8933" spans="1:18">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0.95615566</v>
      </c>
    </row>
    <row r="8934" spans="1:18">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v>
      </c>
    </row>
    <row r="8935" spans="1:18">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0.0024638951</v>
      </c>
    </row>
    <row r="8936" spans="1:18">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0.004079804</v>
      </c>
    </row>
    <row r="8937" spans="1:18">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1">
        <v>4.149575e-5</v>
      </c>
    </row>
    <row r="8938" spans="1:18">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0.004371589</v>
      </c>
    </row>
    <row r="8939" spans="1:18">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0.01204416</v>
      </c>
    </row>
    <row r="8941" spans="1:18">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v>
      </c>
    </row>
    <row r="8942" spans="1:18">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0.0050530676</v>
      </c>
    </row>
    <row r="8943" spans="1:18">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0.011938633</v>
      </c>
    </row>
    <row r="8944" spans="1:18">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0.065362334</v>
      </c>
    </row>
    <row r="8945" spans="1:18">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0.005011658</v>
      </c>
    </row>
    <row r="8946" spans="1:18">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0.0034317262</v>
      </c>
    </row>
    <row r="8947" spans="1:18">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0.004753808</v>
      </c>
    </row>
    <row r="8948" spans="1:18">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0.0024397657</v>
      </c>
    </row>
    <row r="8949" spans="1:18">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v>
      </c>
    </row>
    <row r="8950" spans="1:18">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v>
      </c>
    </row>
    <row r="8951" spans="1:18">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1">
        <v>2.832869e-8</v>
      </c>
    </row>
    <row r="8952" spans="1:18">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1">
        <v>5.4133066e-6</v>
      </c>
    </row>
    <row r="8953" spans="1:18">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0.0038455073</v>
      </c>
    </row>
    <row r="8955" spans="1:18">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0.0904967</v>
      </c>
    </row>
    <row r="8956" spans="1:18">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0.7800218</v>
      </c>
    </row>
    <row r="8957" spans="1:18">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1">
        <v>3.712633e-5</v>
      </c>
    </row>
    <row r="8958" spans="1:18">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0.004254712</v>
      </c>
    </row>
    <row r="8959" spans="1:18">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1">
        <v>1.2516583e-9</v>
      </c>
    </row>
    <row r="8961" spans="1:18">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0.9973103</v>
      </c>
    </row>
    <row r="8962" spans="1:18">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0.92222416</v>
      </c>
    </row>
    <row r="8963" spans="1:18">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0.015920294</v>
      </c>
    </row>
    <row r="8964" spans="1:18">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0.0029491587</v>
      </c>
    </row>
    <row r="8965" spans="1:18">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0.004625782</v>
      </c>
    </row>
    <row r="8966" spans="1:18">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0.0015334995</v>
      </c>
    </row>
    <row r="8967" spans="1:18">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0.0036043648</v>
      </c>
    </row>
    <row r="8968" spans="1:18">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1">
        <v>4.2334283e-5</v>
      </c>
    </row>
    <row r="8969" spans="1:18">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0.9958395</v>
      </c>
    </row>
    <row r="8970" spans="1:18">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0.003665303</v>
      </c>
    </row>
    <row r="8971" spans="1:18">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0.0030168735</v>
      </c>
    </row>
    <row r="8972" spans="1:18">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0.35764155</v>
      </c>
    </row>
    <row r="8973" spans="1:18">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v>
      </c>
    </row>
    <row r="8974" spans="1:18">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0.0046789655</v>
      </c>
    </row>
    <row r="8975" spans="1:18">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0.0020600706</v>
      </c>
    </row>
    <row r="8977" spans="1:18">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0.0035282448</v>
      </c>
    </row>
    <row r="8978" spans="1:18">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0.99404246</v>
      </c>
    </row>
    <row r="8979" spans="1:18">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0.79113114</v>
      </c>
    </row>
    <row r="8980" spans="1:18">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0.994466</v>
      </c>
    </row>
    <row r="8981" spans="1:18">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0.010558346</v>
      </c>
    </row>
    <row r="8982" spans="1:18">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0.0025981485</v>
      </c>
    </row>
    <row r="8983" spans="1:18">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v>
      </c>
    </row>
    <row r="8984" spans="1:18">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0.9944054</v>
      </c>
    </row>
    <row r="8985" spans="1:18">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0.0027583162</v>
      </c>
    </row>
    <row r="8986" spans="1:18">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0.99806577</v>
      </c>
    </row>
    <row r="8987" spans="1:18">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v>
      </c>
    </row>
    <row r="8988" spans="1:18">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0.9994616</v>
      </c>
    </row>
    <row r="8989" spans="1:18">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0.0011275822</v>
      </c>
    </row>
    <row r="8990" spans="1:18">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1">
        <v>3.9289066e-6</v>
      </c>
    </row>
    <row r="8991" spans="1:18">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v>
      </c>
    </row>
    <row r="8992" spans="1:18">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0.004906253</v>
      </c>
    </row>
    <row r="8993" spans="1:18">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1">
        <v>8.651507e-5</v>
      </c>
    </row>
    <row r="8994" spans="1:18">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v>
      </c>
    </row>
    <row r="8995" spans="1:18">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v>
      </c>
    </row>
    <row r="8996" spans="1:18">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0.9940737</v>
      </c>
    </row>
    <row r="8997" spans="1:18">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1">
        <v>3.588275e-8</v>
      </c>
    </row>
    <row r="8998" spans="1:18">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1">
        <v>7.3346387e-6</v>
      </c>
    </row>
    <row r="8999" spans="1:18">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v>
      </c>
    </row>
    <row r="9000" spans="1:18">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0.99828416</v>
      </c>
    </row>
    <row r="9001" spans="1:18">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0.01775767</v>
      </c>
    </row>
    <row r="9002" spans="1:18">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0.994103</v>
      </c>
    </row>
    <row r="9003" spans="1:18">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1">
        <v>8.307597e-6</v>
      </c>
    </row>
    <row r="9004" spans="1:18">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v>
      </c>
    </row>
    <row r="9005" spans="1:18">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0.0043696393</v>
      </c>
    </row>
    <row r="9006" spans="1:18">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v>
      </c>
    </row>
    <row r="9007" spans="1:18">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0.08837147</v>
      </c>
    </row>
    <row r="9008" spans="1:18">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0.002551786</v>
      </c>
    </row>
    <row r="9009" spans="1:18">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0.9179331</v>
      </c>
    </row>
    <row r="9010" spans="1:18">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v>
      </c>
    </row>
    <row r="9011" spans="1:18">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1">
        <v>3.016396e-8</v>
      </c>
    </row>
    <row r="9012" spans="1:18">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0.99398625</v>
      </c>
    </row>
    <row r="9013" spans="1:18">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0.003132064</v>
      </c>
    </row>
    <row r="9014" spans="1:18">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1">
        <v>5.5297016e-5</v>
      </c>
    </row>
    <row r="9015" spans="1:18">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v>
      </c>
    </row>
    <row r="9016" spans="1:18">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0.033979036</v>
      </c>
    </row>
    <row r="9017" spans="1:18">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v>
      </c>
    </row>
    <row r="9018" spans="1:18">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0.0023212559</v>
      </c>
    </row>
    <row r="9019" spans="1:18">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0.018622994</v>
      </c>
    </row>
    <row r="9021" spans="1:18">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1">
        <v>2.0462117e-7</v>
      </c>
    </row>
    <row r="9022" spans="1:18">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0.02261856</v>
      </c>
    </row>
    <row r="9023" spans="1:18">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0.004436001</v>
      </c>
    </row>
    <row r="9024" spans="1:18">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0.0027396167</v>
      </c>
    </row>
    <row r="9025" spans="1:18">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1">
        <v>1.1263211e-9</v>
      </c>
    </row>
    <row r="9026" spans="1:18">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v>
      </c>
    </row>
    <row r="9027" spans="1:18">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0.0030072127</v>
      </c>
    </row>
    <row r="9028" spans="1:18">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v>
      </c>
    </row>
    <row r="9029" spans="1:18">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0.9975383</v>
      </c>
    </row>
    <row r="9030" spans="1:18">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v>
      </c>
    </row>
    <row r="9031" spans="1:18">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0.99998367</v>
      </c>
    </row>
    <row r="9033" spans="1:18">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v>
      </c>
    </row>
    <row r="9034" spans="1:18">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0.008312653</v>
      </c>
    </row>
    <row r="9035" spans="1:18">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1">
        <v>3.4655454e-8</v>
      </c>
    </row>
    <row r="9036" spans="1:18">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0.109194696</v>
      </c>
    </row>
    <row r="9037" spans="1:18">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1">
        <v>3.7716895e-6</v>
      </c>
    </row>
    <row r="9038" spans="1:18">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v>
      </c>
    </row>
    <row r="9039" spans="1:18">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0.0048023313</v>
      </c>
    </row>
    <row r="9040" spans="1:18">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0.0050322493</v>
      </c>
    </row>
    <row r="9041" spans="1:18">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0.00325147</v>
      </c>
    </row>
    <row r="9042" spans="1:18">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0.99400866</v>
      </c>
    </row>
    <row r="9043" spans="1:18">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0.0051354486</v>
      </c>
    </row>
    <row r="9044" spans="1:18">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0.002914885</v>
      </c>
    </row>
    <row r="9045" spans="1:18">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0.99452835</v>
      </c>
    </row>
    <row r="9046" spans="1:18">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0.022484183</v>
      </c>
    </row>
    <row r="9047" spans="1:18">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0.0034223688</v>
      </c>
    </row>
    <row r="9048" spans="1:18">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v>
      </c>
    </row>
    <row r="9051" spans="1:18">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v>
      </c>
    </row>
    <row r="9052" spans="1:18">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0.0039989087</v>
      </c>
    </row>
    <row r="9054" spans="1:18">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0.99840564</v>
      </c>
    </row>
    <row r="9055" spans="1:18">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0.0044902815</v>
      </c>
    </row>
    <row r="9056" spans="1:18">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0.005105049</v>
      </c>
    </row>
    <row r="9057" spans="1:18">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0.0048111132</v>
      </c>
    </row>
    <row r="9058" spans="1:18">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v>
      </c>
    </row>
    <row r="9059" spans="1:18">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0.99596184</v>
      </c>
    </row>
    <row r="9060" spans="1:18">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0.026514785</v>
      </c>
    </row>
    <row r="9061" spans="1:18">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v>
      </c>
    </row>
    <row r="9062" spans="1:18">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0.051615372</v>
      </c>
    </row>
    <row r="9063" spans="1:18">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0.00018724028</v>
      </c>
    </row>
    <row r="9064" spans="1:18">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v>
      </c>
    </row>
    <row r="9065" spans="1:18">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0.0051187584</v>
      </c>
    </row>
    <row r="9066" spans="1:18">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0.0049362215</v>
      </c>
    </row>
    <row r="9068" spans="1:18">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v>
      </c>
    </row>
    <row r="9069" spans="1:18">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0.9938174</v>
      </c>
    </row>
    <row r="9070" spans="1:18">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0.9958931</v>
      </c>
    </row>
    <row r="9071" spans="1:18">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v>
      </c>
    </row>
    <row r="9072" spans="1:18">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v>
      </c>
    </row>
    <row r="9073" spans="1:18">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0.9945451</v>
      </c>
    </row>
    <row r="9074" spans="1:18">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0.067194454</v>
      </c>
    </row>
    <row r="9075" spans="1:18">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0.9884928</v>
      </c>
    </row>
    <row r="9076" spans="1:18">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0.00089138624</v>
      </c>
    </row>
    <row r="9077" spans="1:18">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0.9976942</v>
      </c>
    </row>
    <row r="9078" spans="1:18">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0.0035894492</v>
      </c>
    </row>
    <row r="9079" spans="1:18">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v>
      </c>
    </row>
    <row r="9080" spans="1:18">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0.9206409</v>
      </c>
    </row>
    <row r="9081" spans="1:18">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0.0032420347</v>
      </c>
    </row>
    <row r="9082" spans="1:18">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1">
        <v>5.547768e-7</v>
      </c>
    </row>
    <row r="9083" spans="1:18">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v>
      </c>
    </row>
    <row r="9084" spans="1:18">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0.994145</v>
      </c>
    </row>
    <row r="9085" spans="1:18">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0.9960884</v>
      </c>
    </row>
    <row r="9086" spans="1:18">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0.003694399</v>
      </c>
    </row>
    <row r="9087" spans="1:18">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v>
      </c>
    </row>
    <row r="9088" spans="1:18">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0.0048922137</v>
      </c>
    </row>
    <row r="9089" spans="1:18">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0.9945898</v>
      </c>
    </row>
    <row r="9090" spans="1:18">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0.9940644</v>
      </c>
    </row>
    <row r="9091" spans="1:18">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v>
      </c>
    </row>
    <row r="9092" spans="1:18">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0.0037227164</v>
      </c>
    </row>
    <row r="9093" spans="1:18">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0.002497051</v>
      </c>
    </row>
    <row r="9094" spans="1:18">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0.0034477056</v>
      </c>
    </row>
    <row r="9095" spans="1:18">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0.096315496</v>
      </c>
    </row>
    <row r="9096" spans="1:18">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0.002644501</v>
      </c>
    </row>
    <row r="9097" spans="1:18">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0.002496743</v>
      </c>
    </row>
    <row r="9098" spans="1:18">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0.0045798565</v>
      </c>
    </row>
    <row r="9099" spans="1:18">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0.93499064</v>
      </c>
    </row>
    <row r="9100" spans="1:18">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1">
        <v>8.259153e-8</v>
      </c>
    </row>
    <row r="9101" spans="1:18">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v>
      </c>
    </row>
    <row r="9102" spans="1:18">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v>
      </c>
    </row>
    <row r="9103" spans="1:18">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v>
      </c>
    </row>
    <row r="9104" spans="1:18">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0.99429494</v>
      </c>
    </row>
    <row r="9105" spans="1:18">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0.0007857236</v>
      </c>
    </row>
    <row r="9106" spans="1:18">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0.0040317695</v>
      </c>
    </row>
    <row r="9107" spans="1:18">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0.0051333853</v>
      </c>
    </row>
    <row r="9108" spans="1:18">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1">
        <v>2.902489e-8</v>
      </c>
    </row>
    <row r="9109" spans="1:18">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v>
      </c>
    </row>
    <row r="9111" spans="1:18">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0.0025867317</v>
      </c>
    </row>
    <row r="9112" spans="1:18">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v>
      </c>
    </row>
    <row r="9113" spans="1:18">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0.00041067548</v>
      </c>
    </row>
    <row r="9114" spans="1:18">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v>
      </c>
    </row>
    <row r="9115" spans="1:18">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0.0039388933</v>
      </c>
    </row>
    <row r="9116" spans="1:18">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0.0039768443</v>
      </c>
    </row>
    <row r="9117" spans="1:18">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0.002583525</v>
      </c>
    </row>
    <row r="9118" spans="1:18">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0.005114166</v>
      </c>
    </row>
    <row r="9119" spans="1:18">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0.9967541</v>
      </c>
    </row>
    <row r="9120" spans="1:18">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0.28864953</v>
      </c>
    </row>
    <row r="9121" spans="1:18">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v>
      </c>
    </row>
    <row r="9122" spans="1:18">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1">
        <v>1.0072405e-5</v>
      </c>
    </row>
    <row r="9123" spans="1:18">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0.9944799</v>
      </c>
    </row>
    <row r="9124" spans="1:18">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0.93232757</v>
      </c>
    </row>
    <row r="9125" spans="1:18">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0.9999988</v>
      </c>
    </row>
    <row r="9126" spans="1:18">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v>
      </c>
    </row>
    <row r="9127" spans="1:18">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v>
      </c>
    </row>
    <row r="9128" spans="1:18">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1">
        <v>7.625324e-8</v>
      </c>
    </row>
    <row r="9129" spans="1:18">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v>
      </c>
    </row>
    <row r="9130" spans="1:18">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0.0046059177</v>
      </c>
    </row>
    <row r="9131" spans="1:18">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0.0049830335</v>
      </c>
    </row>
    <row r="9132" spans="1:18">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1">
        <v>3.4200664e-7</v>
      </c>
    </row>
    <row r="9133" spans="1:18">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v>
      </c>
    </row>
    <row r="9134" spans="1:18">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0.0012164147</v>
      </c>
    </row>
    <row r="9135" spans="1:18">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0.0009825703</v>
      </c>
    </row>
    <row r="9136" spans="1:18">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1">
        <v>3.210193e-5</v>
      </c>
    </row>
    <row r="9138" spans="1:18">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0.20615862</v>
      </c>
    </row>
    <row r="9139" spans="1:18">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0.0028393178</v>
      </c>
    </row>
    <row r="9140" spans="1:18">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0.00014982041</v>
      </c>
    </row>
    <row r="9141" spans="1:18">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1">
        <v>8.798975e-7</v>
      </c>
    </row>
    <row r="9142" spans="1:18">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0.001735555</v>
      </c>
    </row>
    <row r="9143" spans="1:18">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1">
        <v>6.099881e-8</v>
      </c>
    </row>
    <row r="9144" spans="1:18">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0.004203751</v>
      </c>
    </row>
    <row r="9145" spans="1:18">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0.004474854</v>
      </c>
    </row>
    <row r="9146" spans="1:18">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0.0067085545</v>
      </c>
    </row>
    <row r="9147" spans="1:18">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0.000886978</v>
      </c>
    </row>
    <row r="9148" spans="1:18">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0.0029914705</v>
      </c>
    </row>
    <row r="9149" spans="1:18">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0.06855306</v>
      </c>
    </row>
    <row r="9150" spans="1:18">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0.6845956</v>
      </c>
    </row>
    <row r="9151" spans="1:18">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v>
      </c>
    </row>
    <row r="9152" spans="1:18">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0.00016734081</v>
      </c>
    </row>
    <row r="9153" spans="1:18">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0.004981367</v>
      </c>
    </row>
    <row r="9154" spans="1:18">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v>
      </c>
    </row>
    <row r="9156" spans="1:18">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0.0046642795</v>
      </c>
    </row>
    <row r="9157" spans="1:18">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v>
      </c>
    </row>
    <row r="9158" spans="1:18">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1">
        <v>5.2390963e-11</v>
      </c>
    </row>
    <row r="9159" spans="1:18">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0.688232</v>
      </c>
    </row>
    <row r="9160" spans="1:18">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0.90885717</v>
      </c>
    </row>
    <row r="9161" spans="1:18">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0.998211</v>
      </c>
    </row>
    <row r="9162" spans="1:18">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0.012198464</v>
      </c>
    </row>
    <row r="9163" spans="1:18">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0.9959836</v>
      </c>
    </row>
    <row r="9164" spans="1:18">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0.004965328</v>
      </c>
    </row>
    <row r="9165" spans="1:18">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0.9884035</v>
      </c>
    </row>
    <row r="9167" spans="1:18">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0.0003592224</v>
      </c>
    </row>
    <row r="9169" spans="1:18">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0.013253499</v>
      </c>
    </row>
    <row r="9170" spans="1:18">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0.99598086</v>
      </c>
    </row>
    <row r="9171" spans="1:18">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0.0034322776</v>
      </c>
    </row>
    <row r="9172" spans="1:18">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v>
      </c>
    </row>
    <row r="9173" spans="1:18">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0.9941612</v>
      </c>
    </row>
    <row r="9174" spans="1:18">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0.03266341</v>
      </c>
    </row>
    <row r="9175" spans="1:18">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0.0024300364</v>
      </c>
    </row>
    <row r="9176" spans="1:18">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0.9996588</v>
      </c>
    </row>
    <row r="9177" spans="1:18">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0.99990284</v>
      </c>
    </row>
    <row r="9178" spans="1:18">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0.99998033</v>
      </c>
    </row>
    <row r="9179" spans="1:18">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0.0039637554</v>
      </c>
    </row>
    <row r="9180" spans="1:18">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0.99366766</v>
      </c>
    </row>
    <row r="9182" spans="1:18">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0.0034251118</v>
      </c>
    </row>
    <row r="9183" spans="1:18">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0.9944318</v>
      </c>
    </row>
    <row r="9184" spans="1:18">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0.0031881023</v>
      </c>
    </row>
    <row r="9186" spans="1:18">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0.9946813</v>
      </c>
    </row>
    <row r="9187" spans="1:18">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0.0048378003</v>
      </c>
    </row>
    <row r="9188" spans="1:18">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0.00418679</v>
      </c>
    </row>
    <row r="9189" spans="1:18">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v>
      </c>
    </row>
    <row r="9190" spans="1:18">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v>
      </c>
    </row>
    <row r="9191" spans="1:18">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v>
      </c>
    </row>
    <row r="9192" spans="1:18">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0.003970125</v>
      </c>
    </row>
    <row r="9193" spans="1:18">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0.0036901135</v>
      </c>
    </row>
    <row r="9194" spans="1:18">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1">
        <v>7.78371e-6</v>
      </c>
    </row>
    <row r="9195" spans="1:18">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v>
      </c>
    </row>
    <row r="9196" spans="1:18">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v>
      </c>
    </row>
    <row r="9197" spans="1:18">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0.062389743</v>
      </c>
    </row>
    <row r="9198" spans="1:18">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0.007937356</v>
      </c>
    </row>
    <row r="9199" spans="1:18">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1">
        <v>8.256382e-5</v>
      </c>
    </row>
    <row r="9200" spans="1:18">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0.003886152</v>
      </c>
    </row>
    <row r="9201" spans="1:18">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0.0028283386</v>
      </c>
    </row>
    <row r="9202" spans="1:18">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0.0030035204</v>
      </c>
    </row>
    <row r="9203" spans="1:18">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v>
      </c>
    </row>
    <row r="9204" spans="1:18">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0.0051454976</v>
      </c>
    </row>
    <row r="9205" spans="1:18">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0.0010535723</v>
      </c>
    </row>
    <row r="9206" spans="1:18">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0.0046402933</v>
      </c>
    </row>
    <row r="9207" spans="1:18">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0.0060602385</v>
      </c>
    </row>
    <row r="9208" spans="1:18">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0.0025686484</v>
      </c>
    </row>
    <row r="9209" spans="1:18">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0.0021405516</v>
      </c>
    </row>
    <row r="9210" spans="1:18">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0.0038955982</v>
      </c>
    </row>
    <row r="9211" spans="1:18">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0.0028679469</v>
      </c>
    </row>
    <row r="9212" spans="1:18">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v>
      </c>
    </row>
    <row r="9213" spans="1:18">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v>
      </c>
    </row>
    <row r="9214" spans="1:18">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0.0034975552</v>
      </c>
    </row>
    <row r="9215" spans="1:18">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0.002762116</v>
      </c>
    </row>
    <row r="9216" spans="1:18">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0.9944208</v>
      </c>
    </row>
    <row r="9217" spans="1:18">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v>
      </c>
    </row>
    <row r="9218" spans="1:18">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0.01163249</v>
      </c>
    </row>
    <row r="9219" spans="1:18">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v>
      </c>
    </row>
    <row r="9220" spans="1:18">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0.004242383</v>
      </c>
    </row>
    <row r="9221" spans="1:18">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0.0049781892</v>
      </c>
    </row>
    <row r="9222" spans="1:18">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0.004251824</v>
      </c>
    </row>
    <row r="9223" spans="1:18">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0.99943787</v>
      </c>
    </row>
    <row r="9224" spans="1:18">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0.996887</v>
      </c>
    </row>
    <row r="9225" spans="1:18">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0.9486384</v>
      </c>
    </row>
    <row r="9226" spans="1:18">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0.0030963144</v>
      </c>
    </row>
    <row r="9227" spans="1:18">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0.99398524</v>
      </c>
    </row>
    <row r="9228" spans="1:18">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0.0051490013</v>
      </c>
    </row>
    <row r="9230" spans="1:18">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0.033069864</v>
      </c>
    </row>
    <row r="9231" spans="1:18">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v>
      </c>
    </row>
    <row r="9232" spans="1:18">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0.0031559605</v>
      </c>
    </row>
    <row r="9233" spans="1:18">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v>
      </c>
    </row>
    <row r="9234" spans="1:18">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v>
      </c>
    </row>
    <row r="9235" spans="1:18">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v>
      </c>
    </row>
    <row r="9237" spans="1:18">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v>
      </c>
    </row>
    <row r="9238" spans="1:18">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0.9732097</v>
      </c>
    </row>
    <row r="9239" spans="1:18">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0.0049260394</v>
      </c>
    </row>
    <row r="9240" spans="1:18">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0.0033859194</v>
      </c>
    </row>
    <row r="9241" spans="1:18">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0.272603</v>
      </c>
    </row>
    <row r="9242" spans="1:18">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v>
      </c>
    </row>
    <row r="9243" spans="1:18">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0.00018884428</v>
      </c>
    </row>
    <row r="9244" spans="1:18">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v>
      </c>
    </row>
    <row r="9245" spans="1:18">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0.9999956</v>
      </c>
    </row>
    <row r="9246" spans="1:18">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0.0028492685</v>
      </c>
    </row>
    <row r="9248" spans="1:18">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0.9999608</v>
      </c>
    </row>
    <row r="9249" spans="1:18">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v>
      </c>
    </row>
    <row r="9250" spans="1:18">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v>
      </c>
    </row>
    <row r="9251" spans="1:18">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0.004199828</v>
      </c>
    </row>
    <row r="9252" spans="1:18">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0.026594294</v>
      </c>
    </row>
    <row r="9254" spans="1:18">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0.9893379</v>
      </c>
    </row>
    <row r="9255" spans="1:18">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1">
        <v>6.5515683e-6</v>
      </c>
    </row>
    <row r="9256" spans="1:18">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0.9951933</v>
      </c>
    </row>
    <row r="9258" spans="1:18">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0.99444455</v>
      </c>
    </row>
    <row r="9259" spans="1:18">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v>
      </c>
    </row>
    <row r="9260" spans="1:18">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0.006195993</v>
      </c>
    </row>
    <row r="9261" spans="1:18">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0.9941403</v>
      </c>
    </row>
    <row r="9262" spans="1:18">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0.9605168</v>
      </c>
    </row>
    <row r="9264" spans="1:18">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0.99440104</v>
      </c>
    </row>
    <row r="9265" spans="1:18">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0.0033241939</v>
      </c>
    </row>
    <row r="9266" spans="1:18">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0.9999994</v>
      </c>
    </row>
    <row r="9267" spans="1:18">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0.998412</v>
      </c>
    </row>
    <row r="9268" spans="1:18">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v>
      </c>
    </row>
    <row r="9269" spans="1:18">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0.07083445</v>
      </c>
    </row>
    <row r="9270" spans="1:18">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0.994288</v>
      </c>
    </row>
    <row r="9271" spans="1:18">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0.9936341</v>
      </c>
    </row>
    <row r="9272" spans="1:18">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v>
      </c>
    </row>
    <row r="9273" spans="1:18">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0.0038258827</v>
      </c>
    </row>
    <row r="9275" spans="1:18">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0.003047609</v>
      </c>
    </row>
    <row r="9276" spans="1:18">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0.99404114</v>
      </c>
    </row>
    <row r="9277" spans="1:18">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0.005304793</v>
      </c>
    </row>
    <row r="9278" spans="1:18">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0.87878746</v>
      </c>
    </row>
    <row r="9279" spans="1:18">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v>
      </c>
    </row>
    <row r="9280" spans="1:18">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0.004527813</v>
      </c>
    </row>
    <row r="9281" spans="1:18">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0.9942312</v>
      </c>
    </row>
    <row r="9282" spans="1:18">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0.002828835</v>
      </c>
    </row>
    <row r="9283" spans="1:18">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0.0063490453</v>
      </c>
    </row>
    <row r="9284" spans="1:18">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0.004347518</v>
      </c>
    </row>
    <row r="9285" spans="1:18">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0.0027103464</v>
      </c>
    </row>
    <row r="9286" spans="1:18">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0.99761426</v>
      </c>
    </row>
    <row r="9287" spans="1:18">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0.0029027218</v>
      </c>
    </row>
    <row r="9288" spans="1:18">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v>
      </c>
    </row>
    <row r="9289" spans="1:18">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0.9999418</v>
      </c>
    </row>
    <row r="9290" spans="1:18">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0.9999988</v>
      </c>
    </row>
    <row r="9291" spans="1:18">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0.992675</v>
      </c>
    </row>
    <row r="9292" spans="1:18">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0.0045973076</v>
      </c>
    </row>
    <row r="9293" spans="1:18">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0.004762515</v>
      </c>
    </row>
    <row r="9294" spans="1:18">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v>
      </c>
    </row>
    <row r="9295" spans="1:18">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0.99787927</v>
      </c>
    </row>
    <row r="9296" spans="1:18">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0.059088476</v>
      </c>
    </row>
    <row r="9297" spans="1:18">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v>
      </c>
    </row>
    <row r="9299" spans="1:18">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v>
      </c>
    </row>
    <row r="9300" spans="1:18">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v>
      </c>
    </row>
    <row r="9301" spans="1:18">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0.0030375663</v>
      </c>
    </row>
    <row r="9302" spans="1:18">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v>
      </c>
    </row>
    <row r="9304" spans="1:18">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0.99459994</v>
      </c>
    </row>
    <row r="9305" spans="1:18">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v>
      </c>
    </row>
    <row r="9306" spans="1:18">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0.9939958</v>
      </c>
    </row>
    <row r="9307" spans="1:18">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0.99624664</v>
      </c>
    </row>
    <row r="9308" spans="1:18">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0.0033464006</v>
      </c>
    </row>
    <row r="9309" spans="1:18">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0.99998486</v>
      </c>
    </row>
    <row r="9310" spans="1:18">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v>
      </c>
    </row>
    <row r="9311" spans="1:18">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v>
      </c>
    </row>
    <row r="9312" spans="1:18">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0.007289243</v>
      </c>
    </row>
    <row r="9313" spans="1:18">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0.0042172736</v>
      </c>
    </row>
    <row r="9314" spans="1:18">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v>
      </c>
    </row>
    <row r="9315" spans="1:18">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0.99872845</v>
      </c>
    </row>
    <row r="9316" spans="1:18">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v>
      </c>
    </row>
    <row r="9317" spans="1:18">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0.9928699</v>
      </c>
    </row>
    <row r="9318" spans="1:18">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0.0032582516</v>
      </c>
    </row>
    <row r="9319" spans="1:18">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0.0051276484</v>
      </c>
    </row>
    <row r="9320" spans="1:18">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0.003999383</v>
      </c>
    </row>
    <row r="9321" spans="1:18">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v>
      </c>
    </row>
    <row r="9322" spans="1:18">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0.0019143961</v>
      </c>
    </row>
    <row r="9323" spans="1:18">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0.9943983</v>
      </c>
    </row>
    <row r="9325" spans="1:18">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v>
      </c>
    </row>
    <row r="9327" spans="1:18">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0.0034015712</v>
      </c>
    </row>
    <row r="9328" spans="1:18">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0.0111682275</v>
      </c>
    </row>
    <row r="9329" spans="1:18">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v>
      </c>
    </row>
    <row r="9332" spans="1:18">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0.00050625554</v>
      </c>
    </row>
    <row r="9333" spans="1:18">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v>
      </c>
    </row>
    <row r="9334" spans="1:18">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0.9965461</v>
      </c>
    </row>
    <row r="9335" spans="1:18">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0.9999788</v>
      </c>
    </row>
    <row r="9336" spans="1:18">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0.9939585</v>
      </c>
    </row>
    <row r="9337" spans="1:18">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v>
      </c>
    </row>
    <row r="9338" spans="1:18">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0.0032439493</v>
      </c>
    </row>
    <row r="9339" spans="1:18">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0.004399584</v>
      </c>
    </row>
    <row r="9340" spans="1:18">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0.09717815</v>
      </c>
    </row>
    <row r="9341" spans="1:18">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v>
      </c>
    </row>
    <row r="9342" spans="1:18">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0.0035496103</v>
      </c>
    </row>
    <row r="9343" spans="1:18">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1">
        <v>1.5738075e-5</v>
      </c>
    </row>
    <row r="9344" spans="1:18">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0.003133714</v>
      </c>
    </row>
    <row r="9345" spans="1:18">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0.99998534</v>
      </c>
    </row>
    <row r="9346" spans="1:18">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0.00307568</v>
      </c>
    </row>
    <row r="9347" spans="1:18">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0.00020376689</v>
      </c>
    </row>
    <row r="9348" spans="1:18">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0.06313461</v>
      </c>
    </row>
    <row r="9349" spans="1:18">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1">
        <v>3.31908e-8</v>
      </c>
    </row>
    <row r="9350" spans="1:18">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0.005066941</v>
      </c>
    </row>
    <row r="9351" spans="1:18">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v>
      </c>
    </row>
    <row r="9352" spans="1:18">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0.9952171</v>
      </c>
    </row>
    <row r="9353" spans="1:18">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1">
        <v>2.7229438e-5</v>
      </c>
    </row>
    <row r="9354" spans="1:18">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v>
      </c>
    </row>
    <row r="9355" spans="1:18">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0.0026563397</v>
      </c>
    </row>
    <row r="9357" spans="1:18">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0.0049930676</v>
      </c>
    </row>
    <row r="9358" spans="1:18">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0.003880335</v>
      </c>
    </row>
    <row r="9359" spans="1:18">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v>
      </c>
    </row>
    <row r="9360" spans="1:18">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0.85035425</v>
      </c>
    </row>
    <row r="9361" spans="1:18">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v>
      </c>
    </row>
    <row r="9362" spans="1:18">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v>
      </c>
    </row>
    <row r="9363" spans="1:18">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v>
      </c>
    </row>
    <row r="9364" spans="1:18">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0.0048227645</v>
      </c>
    </row>
    <row r="9365" spans="1:18">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0.0029294733</v>
      </c>
    </row>
    <row r="9366" spans="1:18">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0.024013896</v>
      </c>
    </row>
    <row r="9369" spans="1:18">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0.9944166</v>
      </c>
    </row>
    <row r="9370" spans="1:18">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v>
      </c>
    </row>
    <row r="9371" spans="1:18">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v>
      </c>
    </row>
    <row r="9372" spans="1:18">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0.005017312</v>
      </c>
    </row>
    <row r="9373" spans="1:18">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0.00019019486</v>
      </c>
    </row>
    <row r="9374" spans="1:18">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v>
      </c>
    </row>
    <row r="9375" spans="1:18">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0.034548502</v>
      </c>
    </row>
    <row r="9376" spans="1:18">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0.005031674</v>
      </c>
    </row>
    <row r="9377" spans="1:18">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0.0019682439</v>
      </c>
    </row>
    <row r="9378" spans="1:18">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v>
      </c>
    </row>
    <row r="9379" spans="1:18">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v>
      </c>
    </row>
    <row r="9380" spans="1:18">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v>
      </c>
    </row>
    <row r="9381" spans="1:18">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0.99394023</v>
      </c>
    </row>
    <row r="9382" spans="1:18">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1">
        <v>2.59957e-7</v>
      </c>
    </row>
    <row r="9383" spans="1:18">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v>
      </c>
    </row>
    <row r="9384" spans="1:18">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0.0038933689</v>
      </c>
    </row>
    <row r="9385" spans="1:18">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0.998273</v>
      </c>
    </row>
    <row r="9386" spans="1:18">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0.06506641</v>
      </c>
    </row>
    <row r="9387" spans="1:18">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v>
      </c>
    </row>
    <row r="9388" spans="1:18">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0.00252093</v>
      </c>
    </row>
    <row r="9389" spans="1:18">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0.0041026887</v>
      </c>
    </row>
    <row r="9390" spans="1:18">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v>
      </c>
    </row>
    <row r="9391" spans="1:18">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0.96661</v>
      </c>
    </row>
    <row r="9392" spans="1:18">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v>
      </c>
    </row>
    <row r="9393" spans="1:18">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0.9985073</v>
      </c>
    </row>
    <row r="9394" spans="1:18">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1">
        <v>2.0974137e-6</v>
      </c>
    </row>
    <row r="9395" spans="1:18">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0.0045959833</v>
      </c>
    </row>
    <row r="9396" spans="1:18">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0.0047528893</v>
      </c>
    </row>
    <row r="9397" spans="1:18">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0.0005870781</v>
      </c>
    </row>
    <row r="9399" spans="1:18">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1">
        <v>6.4440137e-6</v>
      </c>
    </row>
    <row r="9400" spans="1:18">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v>
      </c>
    </row>
    <row r="9403" spans="1:18">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0.98358476</v>
      </c>
    </row>
    <row r="9404" spans="1:18">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0.9946514</v>
      </c>
    </row>
    <row r="9405" spans="1:18">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v>
      </c>
    </row>
    <row r="9406" spans="1:18">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0.002693207</v>
      </c>
    </row>
    <row r="9407" spans="1:18">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0.002936032</v>
      </c>
    </row>
    <row r="9408" spans="1:18">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0.0050451034</v>
      </c>
    </row>
    <row r="9409" spans="1:18">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0.0049540354</v>
      </c>
    </row>
    <row r="9410" spans="1:18">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0.005092053</v>
      </c>
    </row>
    <row r="9411" spans="1:18">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0.994659</v>
      </c>
    </row>
    <row r="9413" spans="1:18">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v>
      </c>
    </row>
    <row r="9415" spans="1:18">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v>
      </c>
    </row>
    <row r="9416" spans="1:18">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0.9998336</v>
      </c>
    </row>
    <row r="9418" spans="1:18">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0.0024536804</v>
      </c>
    </row>
    <row r="9419" spans="1:18">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0.0017233905</v>
      </c>
    </row>
    <row r="9420" spans="1:18">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0.0024592748</v>
      </c>
    </row>
    <row r="9421" spans="1:18">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1">
        <v>1.1345872e-5</v>
      </c>
    </row>
    <row r="9422" spans="1:18">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v>
      </c>
    </row>
    <row r="9423" spans="1:18">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0.9940393</v>
      </c>
    </row>
    <row r="9424" spans="1:18">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0.9787288</v>
      </c>
    </row>
    <row r="9425" spans="1:18">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0.0033126967</v>
      </c>
    </row>
    <row r="9426" spans="1:18">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v>
      </c>
    </row>
    <row r="9427" spans="1:18">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0.97753465</v>
      </c>
    </row>
    <row r="9428" spans="1:18">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0.0018834692</v>
      </c>
    </row>
    <row r="9429" spans="1:18">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0.8630095</v>
      </c>
    </row>
    <row r="9430" spans="1:18">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0.9737336</v>
      </c>
    </row>
    <row r="9431" spans="1:18">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0.00010010771</v>
      </c>
    </row>
    <row r="9432" spans="1:18">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0.0049169012</v>
      </c>
    </row>
    <row r="9433" spans="1:18">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v>
      </c>
    </row>
    <row r="9434" spans="1:18">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0.0050488194</v>
      </c>
    </row>
    <row r="9435" spans="1:18">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v>
      </c>
    </row>
    <row r="9436" spans="1:18">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0.9955674</v>
      </c>
    </row>
    <row r="9437" spans="1:18">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0.013758397</v>
      </c>
    </row>
    <row r="9438" spans="1:18">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0.99410254</v>
      </c>
    </row>
    <row r="9439" spans="1:18">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0.0043474277</v>
      </c>
    </row>
    <row r="9441" spans="1:18">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0.0038393051</v>
      </c>
    </row>
    <row r="9442" spans="1:18">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0.995613</v>
      </c>
    </row>
    <row r="9443" spans="1:18">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1">
        <v>4.184801e-7</v>
      </c>
    </row>
    <row r="9444" spans="1:18">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0.98483455</v>
      </c>
    </row>
    <row r="9445" spans="1:18">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1">
        <v>3.0595618e-7</v>
      </c>
    </row>
    <row r="9446" spans="1:18">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0.0027183597</v>
      </c>
    </row>
    <row r="9448" spans="1:18">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v>
      </c>
    </row>
    <row r="9449" spans="1:18">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1">
        <v>2.4012106e-5</v>
      </c>
    </row>
    <row r="9450" spans="1:18">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v>
      </c>
    </row>
    <row r="9451" spans="1:18">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v>
      </c>
    </row>
    <row r="9452" spans="1:18">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0.00014139261</v>
      </c>
    </row>
    <row r="9453" spans="1:18">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0.9962597</v>
      </c>
    </row>
    <row r="9456" spans="1:18">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0.004334382</v>
      </c>
    </row>
    <row r="9457" spans="1:18">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v>
      </c>
    </row>
    <row r="9458" spans="1:18">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0.004238348</v>
      </c>
    </row>
    <row r="9459" spans="1:18">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0.99461395</v>
      </c>
    </row>
    <row r="9460" spans="1:18">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0.0042274203</v>
      </c>
    </row>
    <row r="9461" spans="1:18">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1">
        <v>1.2594761e-11</v>
      </c>
    </row>
    <row r="9462" spans="1:18">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v>
      </c>
    </row>
    <row r="9463" spans="1:18">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0.0047283513</v>
      </c>
    </row>
    <row r="9464" spans="1:18">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0.05200817</v>
      </c>
    </row>
    <row r="9465" spans="1:18">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0.99442977</v>
      </c>
    </row>
    <row r="9466" spans="1:18">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0.99436945</v>
      </c>
    </row>
    <row r="9467" spans="1:18">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0.9962702</v>
      </c>
    </row>
    <row r="9468" spans="1:18">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0.004561941</v>
      </c>
    </row>
    <row r="9469" spans="1:18">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v>
      </c>
    </row>
    <row r="9471" spans="1:18">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0.9944147</v>
      </c>
    </row>
    <row r="9472" spans="1:18">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0.00471095</v>
      </c>
    </row>
    <row r="9473" spans="1:18">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0.8016066</v>
      </c>
    </row>
    <row r="9474" spans="1:18">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0.99419653</v>
      </c>
    </row>
    <row r="9475" spans="1:18">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0.0025799554</v>
      </c>
    </row>
    <row r="9476" spans="1:18">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0.99992275</v>
      </c>
    </row>
    <row r="9477" spans="1:18">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0.00515713</v>
      </c>
    </row>
    <row r="9478" spans="1:18">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v>
      </c>
    </row>
    <row r="9479" spans="1:18">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v>
      </c>
    </row>
    <row r="9480" spans="1:18">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v>
      </c>
    </row>
    <row r="9481" spans="1:18">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0.0010906273</v>
      </c>
    </row>
    <row r="9482" spans="1:18">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0.005068107</v>
      </c>
    </row>
    <row r="9483" spans="1:18">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0.99473673</v>
      </c>
    </row>
    <row r="9484" spans="1:18">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0.004162588</v>
      </c>
    </row>
    <row r="9485" spans="1:18">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0.0043011843</v>
      </c>
    </row>
    <row r="9486" spans="1:18">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0.005124147</v>
      </c>
    </row>
    <row r="9487" spans="1:18">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v>
      </c>
    </row>
    <row r="9488" spans="1:18">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1">
        <v>1.228193e-6</v>
      </c>
    </row>
    <row r="9489" spans="1:18">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1">
        <v>2.2461363e-8</v>
      </c>
    </row>
    <row r="9490" spans="1:18">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0.0051392335</v>
      </c>
    </row>
    <row r="9491" spans="1:18">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1">
        <v>1.985021e-6</v>
      </c>
    </row>
    <row r="9492" spans="1:18">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v>
      </c>
    </row>
    <row r="9493" spans="1:18">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v>
      </c>
    </row>
    <row r="9494" spans="1:18">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0.99832886</v>
      </c>
    </row>
    <row r="9495" spans="1:18">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0.00013835127</v>
      </c>
    </row>
    <row r="9496" spans="1:18">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0.004111897</v>
      </c>
    </row>
    <row r="9497" spans="1:18">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0.5238691</v>
      </c>
    </row>
    <row r="9498" spans="1:18">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v>
      </c>
    </row>
    <row r="9499" spans="1:18">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0.004800278</v>
      </c>
    </row>
    <row r="9500" spans="1:18">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0.99999213</v>
      </c>
    </row>
    <row r="9501" spans="1:18">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1">
        <v>2.5082933e-5</v>
      </c>
    </row>
    <row r="9502" spans="1:18">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v>
      </c>
    </row>
    <row r="9503" spans="1:18">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0.99395967</v>
      </c>
    </row>
    <row r="9504" spans="1:18">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v>
      </c>
    </row>
    <row r="9505" spans="1:18">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0.00414077</v>
      </c>
    </row>
    <row r="9506" spans="1:18">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0.0030784272</v>
      </c>
    </row>
    <row r="9507" spans="1:18">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0.9939699</v>
      </c>
    </row>
    <row r="9508" spans="1:18">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0.0782664</v>
      </c>
    </row>
    <row r="9509" spans="1:18">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0.99995375</v>
      </c>
    </row>
    <row r="9510" spans="1:18">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0.002487591</v>
      </c>
    </row>
    <row r="9511" spans="1:18">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0.0034308098</v>
      </c>
    </row>
    <row r="9512" spans="1:18">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1">
        <v>1.1483633e-6</v>
      </c>
    </row>
    <row r="9513" spans="1:18">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0.84504503</v>
      </c>
    </row>
    <row r="9514" spans="1:18">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v>
      </c>
    </row>
    <row r="9515" spans="1:18">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0.0051515647</v>
      </c>
    </row>
    <row r="9516" spans="1:18">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v>
      </c>
    </row>
    <row r="9517" spans="1:18">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0.0036009313</v>
      </c>
    </row>
    <row r="9518" spans="1:18">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0.0050878804</v>
      </c>
    </row>
    <row r="9520" spans="1:18">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1">
        <v>3.3154046e-7</v>
      </c>
    </row>
    <row r="9521" spans="1:18">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0.9182967</v>
      </c>
    </row>
    <row r="9522" spans="1:18">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0.0035840368</v>
      </c>
    </row>
    <row r="9523" spans="1:18">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0.9999982</v>
      </c>
    </row>
    <row r="9524" spans="1:18">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0.995902</v>
      </c>
    </row>
    <row r="9525" spans="1:18">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0.005083224</v>
      </c>
    </row>
    <row r="9526" spans="1:18">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0.026152622</v>
      </c>
    </row>
    <row r="9527" spans="1:18">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v>
      </c>
    </row>
    <row r="9528" spans="1:18">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0.016494038</v>
      </c>
    </row>
    <row r="9529" spans="1:18">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0.00023520131</v>
      </c>
    </row>
    <row r="9530" spans="1:18">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0.005137802</v>
      </c>
    </row>
    <row r="9532" spans="1:18">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0.003708223</v>
      </c>
    </row>
    <row r="9533" spans="1:18">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0.004243245</v>
      </c>
    </row>
    <row r="9534" spans="1:18">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0.0028431218</v>
      </c>
    </row>
    <row r="9535" spans="1:18">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0.9777935</v>
      </c>
    </row>
    <row r="9536" spans="1:18">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0.005042636</v>
      </c>
    </row>
    <row r="9538" spans="1:18">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v>
      </c>
    </row>
    <row r="9539" spans="1:18">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0.00524518</v>
      </c>
    </row>
    <row r="9540" spans="1:18">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0.0049184365</v>
      </c>
    </row>
    <row r="9541" spans="1:18">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0.034881987</v>
      </c>
    </row>
    <row r="9542" spans="1:18">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0.0029719395</v>
      </c>
    </row>
    <row r="9543" spans="1:18">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v>
      </c>
    </row>
    <row r="9544" spans="1:18">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0.014659328</v>
      </c>
    </row>
    <row r="9546" spans="1:18">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v>
      </c>
    </row>
    <row r="9547" spans="1:18">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1">
        <v>7.438239e-5</v>
      </c>
    </row>
    <row r="9548" spans="1:18">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0.53565526</v>
      </c>
    </row>
    <row r="9549" spans="1:18">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0.0045069642</v>
      </c>
    </row>
    <row r="9550" spans="1:18">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v>
      </c>
    </row>
    <row r="9551" spans="1:18">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0.99702567</v>
      </c>
    </row>
    <row r="9552" spans="1:18">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0.34094325</v>
      </c>
    </row>
    <row r="9553" spans="1:18">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0.9884504</v>
      </c>
    </row>
    <row r="9554" spans="1:18">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0.0043678866</v>
      </c>
    </row>
    <row r="9555" spans="1:18">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v>
      </c>
    </row>
    <row r="9556" spans="1:18">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1">
        <v>4.4057766e-10</v>
      </c>
    </row>
    <row r="9557" spans="1:18">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0.9944512</v>
      </c>
    </row>
    <row r="9558" spans="1:18">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v>
      </c>
    </row>
    <row r="9559" spans="1:18">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0.9939646</v>
      </c>
    </row>
    <row r="9560" spans="1:18">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v>
      </c>
    </row>
    <row r="9561" spans="1:18">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v>
      </c>
    </row>
    <row r="9562" spans="1:18">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0.99956185</v>
      </c>
    </row>
    <row r="9563" spans="1:18">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0.00015191376</v>
      </c>
    </row>
    <row r="9564" spans="1:18">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0.0053164503</v>
      </c>
    </row>
    <row r="9565" spans="1:18">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0.0039049406</v>
      </c>
    </row>
    <row r="9566" spans="1:18">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0.99838555</v>
      </c>
    </row>
    <row r="9567" spans="1:18">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1">
        <v>8.75635e-7</v>
      </c>
    </row>
    <row r="9568" spans="1:18">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v>
      </c>
    </row>
    <row r="9569" spans="1:18">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0.0046849614</v>
      </c>
    </row>
    <row r="9570" spans="1:18">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v>
      </c>
    </row>
    <row r="9571" spans="1:18">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0.004547247</v>
      </c>
    </row>
    <row r="9573" spans="1:18">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0.0046139588</v>
      </c>
    </row>
    <row r="9574" spans="1:18">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1">
        <v>1.6215251e-9</v>
      </c>
    </row>
    <row r="9575" spans="1:18">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v>
      </c>
    </row>
    <row r="9576" spans="1:18">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0.9988005</v>
      </c>
    </row>
    <row r="9577" spans="1:18">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v>
      </c>
    </row>
    <row r="9578" spans="1:18">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0.0035512603</v>
      </c>
    </row>
    <row r="9579" spans="1:18">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0.00020010982</v>
      </c>
    </row>
    <row r="9580" spans="1:18">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1">
        <v>3.2982946e-6</v>
      </c>
    </row>
    <row r="9581" spans="1:18">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v>
      </c>
    </row>
    <row r="9582" spans="1:18">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v>
      </c>
    </row>
    <row r="9583" spans="1:18">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v>
      </c>
    </row>
    <row r="9584" spans="1:18">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0.0026337989</v>
      </c>
    </row>
    <row r="9585" spans="1:18">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0.0021803644</v>
      </c>
    </row>
    <row r="9587" spans="1:18">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0.07698216</v>
      </c>
    </row>
    <row r="9588" spans="1:18">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0.904349</v>
      </c>
    </row>
    <row r="9589" spans="1:18">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0.0018861819</v>
      </c>
    </row>
    <row r="9590" spans="1:18">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0.004680174</v>
      </c>
    </row>
    <row r="9591" spans="1:18">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0.0025386757</v>
      </c>
    </row>
    <row r="9592" spans="1:18">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0.007080239</v>
      </c>
    </row>
    <row r="9593" spans="1:18">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0.9910998</v>
      </c>
    </row>
    <row r="9594" spans="1:18">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v>
      </c>
    </row>
    <row r="9595" spans="1:18">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0.79700935</v>
      </c>
    </row>
    <row r="9596" spans="1:18">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0.002617153</v>
      </c>
    </row>
    <row r="9597" spans="1:18">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0.99738425</v>
      </c>
    </row>
    <row r="9598" spans="1:18">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0.994582</v>
      </c>
    </row>
    <row r="9599" spans="1:18">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0.99870825</v>
      </c>
    </row>
    <row r="9600" spans="1:18">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v>
      </c>
    </row>
    <row r="9601" spans="1:18">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v>
      </c>
    </row>
    <row r="9602" spans="1:18">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0.003985503</v>
      </c>
    </row>
    <row r="9603" spans="1:18">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v>
      </c>
    </row>
    <row r="9604" spans="1:18">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v>
      </c>
    </row>
    <row r="9605" spans="1:18">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0.019169807</v>
      </c>
    </row>
    <row r="9606" spans="1:18">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0.042480916</v>
      </c>
    </row>
    <row r="9607" spans="1:18">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0.30119985</v>
      </c>
    </row>
    <row r="9608" spans="1:18">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0.0035959561</v>
      </c>
    </row>
    <row r="9609" spans="1:18">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v>
      </c>
    </row>
    <row r="9610" spans="1:18">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0.983582</v>
      </c>
    </row>
    <row r="9611" spans="1:18">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0.994393</v>
      </c>
    </row>
    <row r="9612" spans="1:18">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v>
      </c>
    </row>
    <row r="9613" spans="1:18">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0.002474174</v>
      </c>
    </row>
    <row r="9614" spans="1:18">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v>
      </c>
    </row>
    <row r="9615" spans="1:18">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0.99396235</v>
      </c>
    </row>
    <row r="9616" spans="1:18">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0.002459372</v>
      </c>
    </row>
    <row r="9617" spans="1:18">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0.9966744</v>
      </c>
    </row>
    <row r="9618" spans="1:18">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0.99459004</v>
      </c>
    </row>
    <row r="9619" spans="1:18">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0.01842884</v>
      </c>
    </row>
    <row r="9620" spans="1:18">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0.97520036</v>
      </c>
    </row>
    <row r="9621" spans="1:18">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1">
        <v>7.02211e-7</v>
      </c>
    </row>
    <row r="9622" spans="1:18">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0.0042652464</v>
      </c>
    </row>
    <row r="9623" spans="1:18">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v>
      </c>
    </row>
    <row r="9624" spans="1:18">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0.010775805</v>
      </c>
    </row>
    <row r="9626" spans="1:18">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0.00424648</v>
      </c>
    </row>
    <row r="9627" spans="1:18">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0.9660759</v>
      </c>
    </row>
    <row r="9628" spans="1:18">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v>
      </c>
    </row>
    <row r="9629" spans="1:18">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v>
      </c>
    </row>
    <row r="9630" spans="1:18">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0.0100072855</v>
      </c>
    </row>
    <row r="9631" spans="1:18">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0.0030055433</v>
      </c>
    </row>
    <row r="9632" spans="1:18">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v>
      </c>
    </row>
    <row r="9633" spans="1:18">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0.005135965</v>
      </c>
    </row>
    <row r="9634" spans="1:18">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v>
      </c>
    </row>
    <row r="9635" spans="1:18">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0.5886283</v>
      </c>
    </row>
    <row r="9636" spans="1:18">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v>
      </c>
    </row>
    <row r="9637" spans="1:18">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0.005068994</v>
      </c>
    </row>
    <row r="9638" spans="1:18">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1">
        <v>1.1579352e-6</v>
      </c>
    </row>
    <row r="9639" spans="1:18">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0.9939792</v>
      </c>
    </row>
    <row r="9640" spans="1:18">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0.99624985</v>
      </c>
    </row>
    <row r="9641" spans="1:18">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0.0058275764</v>
      </c>
    </row>
    <row r="9642" spans="1:18">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0.0046252417</v>
      </c>
    </row>
    <row r="9643" spans="1:18">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0.0049961223</v>
      </c>
    </row>
    <row r="9644" spans="1:18">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0.0035714335</v>
      </c>
    </row>
    <row r="9645" spans="1:18">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0.016413953</v>
      </c>
    </row>
    <row r="9646" spans="1:18">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0.99655414</v>
      </c>
    </row>
    <row r="9647" spans="1:18">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0.0049548806</v>
      </c>
    </row>
    <row r="9648" spans="1:18">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0.9980136</v>
      </c>
    </row>
    <row r="9649" spans="1:18">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v>
      </c>
    </row>
    <row r="9650" spans="1:18">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1">
        <v>8.079071e-8</v>
      </c>
    </row>
    <row r="9651" spans="1:18">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v>
      </c>
    </row>
    <row r="9652" spans="1:18">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0.0029296651</v>
      </c>
    </row>
    <row r="9653" spans="1:18">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0.7081835</v>
      </c>
    </row>
    <row r="9654" spans="1:18">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1">
        <v>3.607648e-8</v>
      </c>
    </row>
    <row r="9655" spans="1:18">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v>
      </c>
    </row>
    <row r="9656" spans="1:18">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v>
      </c>
    </row>
    <row r="9657" spans="1:18">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0.9941498</v>
      </c>
    </row>
    <row r="9658" spans="1:18">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v>
      </c>
    </row>
    <row r="9659" spans="1:18">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v>
      </c>
    </row>
    <row r="9660" spans="1:18">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0.009356262</v>
      </c>
    </row>
    <row r="9661" spans="1:18">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0.9939612</v>
      </c>
    </row>
    <row r="9662" spans="1:18">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0.0040893108</v>
      </c>
    </row>
    <row r="9663" spans="1:18">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v>
      </c>
    </row>
    <row r="9664" spans="1:18">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1">
        <v>3.8042847e-6</v>
      </c>
    </row>
    <row r="9665" spans="1:18">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0.0025582022</v>
      </c>
    </row>
    <row r="9666" spans="1:18">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0.004470774</v>
      </c>
    </row>
    <row r="9667" spans="1:18">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v>
      </c>
    </row>
    <row r="9668" spans="1:18">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0.00033571944</v>
      </c>
    </row>
    <row r="9669" spans="1:18">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0.99453825</v>
      </c>
    </row>
    <row r="9670" spans="1:18">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1">
        <v>3.1664715e-6</v>
      </c>
    </row>
    <row r="9671" spans="1:18">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0.024461908</v>
      </c>
    </row>
    <row r="9672" spans="1:18">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0.9984211</v>
      </c>
    </row>
    <row r="9673" spans="1:18">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0.0036481044</v>
      </c>
    </row>
    <row r="9675" spans="1:18">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v>
      </c>
    </row>
    <row r="9676" spans="1:18">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0.003480714</v>
      </c>
    </row>
    <row r="9677" spans="1:18">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1">
        <v>2.7438677e-5</v>
      </c>
    </row>
    <row r="9679" spans="1:18">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0.9950389</v>
      </c>
    </row>
    <row r="9680" spans="1:18">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0.0036783551</v>
      </c>
    </row>
    <row r="9681" spans="1:18">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0.0055550565</v>
      </c>
    </row>
    <row r="9682" spans="1:18">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0.0048638107</v>
      </c>
    </row>
    <row r="9683" spans="1:18">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0.99831545</v>
      </c>
    </row>
    <row r="9684" spans="1:18">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0.005145051</v>
      </c>
    </row>
    <row r="9685" spans="1:18">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0.0026878384</v>
      </c>
    </row>
    <row r="9686" spans="1:18">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v>
      </c>
    </row>
    <row r="9687" spans="1:18">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0.0032633105</v>
      </c>
    </row>
    <row r="9688" spans="1:18">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0.00895159</v>
      </c>
    </row>
    <row r="9689" spans="1:18">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0.0043312516</v>
      </c>
    </row>
    <row r="9690" spans="1:18">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0.04784476</v>
      </c>
    </row>
    <row r="9691" spans="1:18">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v>
      </c>
    </row>
    <row r="9692" spans="1:18">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v>
      </c>
    </row>
    <row r="9693" spans="1:18">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0.004705095</v>
      </c>
    </row>
    <row r="9694" spans="1:18">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0.005103093</v>
      </c>
    </row>
    <row r="9695" spans="1:18">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0.0050962144</v>
      </c>
    </row>
    <row r="9696" spans="1:18">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0.9948279</v>
      </c>
    </row>
    <row r="9697" spans="1:18">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0.8997227</v>
      </c>
    </row>
    <row r="9698" spans="1:18">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v>
      </c>
    </row>
    <row r="9699" spans="1:18">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0.0045137675</v>
      </c>
    </row>
    <row r="9700" spans="1:18">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v>
      </c>
    </row>
    <row r="9701" spans="1:18">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0.005010365</v>
      </c>
    </row>
    <row r="9702" spans="1:18">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0.7126467</v>
      </c>
    </row>
    <row r="9704" spans="1:18">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0.002523284</v>
      </c>
    </row>
    <row r="9705" spans="1:18">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v>
      </c>
    </row>
    <row r="9707" spans="1:18">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0.995987</v>
      </c>
    </row>
    <row r="9708" spans="1:18">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0.0035217917</v>
      </c>
    </row>
    <row r="9709" spans="1:18">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1">
        <v>8.480303e-5</v>
      </c>
    </row>
    <row r="9710" spans="1:18">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0.0046263593</v>
      </c>
    </row>
    <row r="9711" spans="1:18">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0.9946607</v>
      </c>
    </row>
    <row r="9712" spans="1:18">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1">
        <v>7.2722605e-6</v>
      </c>
    </row>
    <row r="9713" spans="1:18">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0.0051219263</v>
      </c>
    </row>
    <row r="9714" spans="1:18">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0.002660251</v>
      </c>
    </row>
    <row r="9715" spans="1:18">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0.0030355242</v>
      </c>
    </row>
    <row r="9716" spans="1:18">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1">
        <v>3.0336852e-10</v>
      </c>
    </row>
    <row r="9717" spans="1:18">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0.0019798875</v>
      </c>
    </row>
    <row r="9718" spans="1:18">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0.058759134</v>
      </c>
    </row>
    <row r="9719" spans="1:18">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v>
      </c>
    </row>
    <row r="9720" spans="1:18">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0.003230281</v>
      </c>
    </row>
    <row r="9721" spans="1:18">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0.0025865124</v>
      </c>
    </row>
    <row r="9722" spans="1:18">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v>
      </c>
    </row>
    <row r="9723" spans="1:18">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0.0049008736</v>
      </c>
    </row>
    <row r="9724" spans="1:18">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v>
      </c>
    </row>
    <row r="9725" spans="1:18">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0.004689464</v>
      </c>
    </row>
    <row r="9727" spans="1:18">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v>
      </c>
    </row>
    <row r="9728" spans="1:18">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0.004898716</v>
      </c>
    </row>
    <row r="9729" spans="1:18">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0.005133239</v>
      </c>
    </row>
    <row r="9730" spans="1:18">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0.997355</v>
      </c>
    </row>
    <row r="9731" spans="1:18">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v>
      </c>
    </row>
    <row r="9732" spans="1:18">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0.99412775</v>
      </c>
    </row>
    <row r="9733" spans="1:18">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0.0029945096</v>
      </c>
    </row>
    <row r="9734" spans="1:18">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0.0040555163</v>
      </c>
    </row>
    <row r="9736" spans="1:18">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0.00337122</v>
      </c>
    </row>
    <row r="9737" spans="1:18">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v>
      </c>
    </row>
    <row r="9738" spans="1:18">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0.004538393</v>
      </c>
    </row>
    <row r="9739" spans="1:18">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v>
      </c>
    </row>
    <row r="9740" spans="1:18">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0.00017786975</v>
      </c>
    </row>
    <row r="9741" spans="1:18">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v>
      </c>
    </row>
    <row r="9742" spans="1:18">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0.0027716774</v>
      </c>
    </row>
    <row r="9743" spans="1:18">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v>
      </c>
    </row>
    <row r="9744" spans="1:18">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0.005204754</v>
      </c>
    </row>
    <row r="9745" spans="1:18">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0.019569088</v>
      </c>
    </row>
    <row r="9746" spans="1:18">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0.00032193647</v>
      </c>
    </row>
    <row r="9747" spans="1:18">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0.0038143112</v>
      </c>
    </row>
    <row r="9748" spans="1:18">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0.9940884</v>
      </c>
    </row>
    <row r="9749" spans="1:18">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1">
        <v>2.9473364e-8</v>
      </c>
    </row>
    <row r="9750" spans="1:18">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0.0044130743</v>
      </c>
    </row>
    <row r="9751" spans="1:18">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1">
        <v>5.7346293e-5</v>
      </c>
    </row>
    <row r="9752" spans="1:18">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0.9981895</v>
      </c>
    </row>
    <row r="9753" spans="1:18">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0.0034205124</v>
      </c>
    </row>
    <row r="9754" spans="1:18">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0.9999385</v>
      </c>
    </row>
    <row r="9755" spans="1:18">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v>
      </c>
    </row>
    <row r="9756" spans="1:18">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0.0043391404</v>
      </c>
    </row>
    <row r="9757" spans="1:18">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1">
        <v>1.8002919e-6</v>
      </c>
    </row>
    <row r="9758" spans="1:18">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0.99820375</v>
      </c>
    </row>
    <row r="9759" spans="1:18">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0.0041776276</v>
      </c>
    </row>
    <row r="9760" spans="1:18">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0.0030856866</v>
      </c>
    </row>
    <row r="9761" spans="1:18">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0.004533764</v>
      </c>
    </row>
    <row r="9763" spans="1:18">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0.0041616173</v>
      </c>
    </row>
    <row r="9764" spans="1:18">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0.99630606</v>
      </c>
    </row>
    <row r="9765" spans="1:18">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0.99567467</v>
      </c>
    </row>
    <row r="9766" spans="1:18">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0.0041478686</v>
      </c>
    </row>
    <row r="9767" spans="1:18">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v>
      </c>
    </row>
    <row r="9768" spans="1:18">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v>
      </c>
    </row>
    <row r="9769" spans="1:18">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0.0036450138</v>
      </c>
    </row>
    <row r="9770" spans="1:18">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0.00068699097</v>
      </c>
    </row>
    <row r="9771" spans="1:18">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v>
      </c>
    </row>
    <row r="9772" spans="1:18">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0.004880448</v>
      </c>
    </row>
    <row r="9773" spans="1:18">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0.0046681566</v>
      </c>
    </row>
    <row r="9774" spans="1:18">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0.0026478663</v>
      </c>
    </row>
    <row r="9775" spans="1:18">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v>
      </c>
    </row>
    <row r="9776" spans="1:18">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0.0026118932</v>
      </c>
    </row>
    <row r="9777" spans="1:18">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v>
      </c>
    </row>
    <row r="9778" spans="1:18">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v>
      </c>
    </row>
    <row r="9779" spans="1:18">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0.9999963</v>
      </c>
    </row>
    <row r="9780" spans="1:18">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v>
      </c>
    </row>
    <row r="9781" spans="1:18">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0.0035981603</v>
      </c>
    </row>
    <row r="9782" spans="1:18">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0.9998246</v>
      </c>
    </row>
    <row r="9783" spans="1:18">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v>
      </c>
    </row>
    <row r="9784" spans="1:18">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0.0388814</v>
      </c>
    </row>
    <row r="9785" spans="1:18">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0.0031963047</v>
      </c>
    </row>
    <row r="9786" spans="1:18">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0.9999994</v>
      </c>
    </row>
    <row r="9787" spans="1:18">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0.99999416</v>
      </c>
    </row>
    <row r="9788" spans="1:18">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0.004518756</v>
      </c>
    </row>
    <row r="9789" spans="1:18">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0.0028666218</v>
      </c>
    </row>
    <row r="9790" spans="1:18">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0.99920875</v>
      </c>
    </row>
    <row r="9791" spans="1:18">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v>
      </c>
    </row>
    <row r="9792" spans="1:18">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0.5686106</v>
      </c>
    </row>
    <row r="9793" spans="1:18">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0.9997733</v>
      </c>
    </row>
    <row r="9795" spans="1:18">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0.06966096</v>
      </c>
    </row>
    <row r="9798" spans="1:18">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0.9983742</v>
      </c>
    </row>
    <row r="9799" spans="1:18">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0.005147207</v>
      </c>
    </row>
    <row r="9800" spans="1:18">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0.0034901309</v>
      </c>
    </row>
    <row r="9801" spans="1:18">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0.086031705</v>
      </c>
    </row>
    <row r="9802" spans="1:18">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0.0026224388</v>
      </c>
    </row>
    <row r="9803" spans="1:18">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v>
      </c>
    </row>
    <row r="9804" spans="1:18">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0.9999975</v>
      </c>
    </row>
    <row r="9805" spans="1:18">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0.0051438403</v>
      </c>
    </row>
    <row r="9806" spans="1:18">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v>
      </c>
    </row>
    <row r="9807" spans="1:18">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0.008380449</v>
      </c>
    </row>
    <row r="9808" spans="1:18">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v>
      </c>
    </row>
    <row r="9809" spans="1:18">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0.005264115</v>
      </c>
    </row>
    <row r="9810" spans="1:18">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0.99775463</v>
      </c>
    </row>
    <row r="9811" spans="1:18">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0.0018360862</v>
      </c>
    </row>
    <row r="9812" spans="1:18">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0.0051620593</v>
      </c>
    </row>
    <row r="9813" spans="1:18">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v>
      </c>
    </row>
    <row r="9814" spans="1:18">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v>
      </c>
    </row>
    <row r="9815" spans="1:18">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0.004567213</v>
      </c>
    </row>
    <row r="9816" spans="1:18">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0.003695956</v>
      </c>
    </row>
    <row r="9817" spans="1:18">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v>
      </c>
    </row>
    <row r="9818" spans="1:18">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0.004716722</v>
      </c>
    </row>
    <row r="9819" spans="1:18">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0.99999774</v>
      </c>
    </row>
    <row r="9820" spans="1:18">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0.0026485918</v>
      </c>
    </row>
    <row r="9821" spans="1:18">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1">
        <v>1.819037e-10</v>
      </c>
    </row>
    <row r="9822" spans="1:18">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0.016643746</v>
      </c>
    </row>
    <row r="9823" spans="1:18">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0.0052562705</v>
      </c>
    </row>
    <row r="9824" spans="1:18">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v>
      </c>
    </row>
    <row r="9825" spans="1:18">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0.9946832</v>
      </c>
    </row>
    <row r="9827" spans="1:18">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v>
      </c>
    </row>
    <row r="9828" spans="1:18">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0.0044298857</v>
      </c>
    </row>
    <row r="9829" spans="1:18">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v>
      </c>
    </row>
    <row r="9830" spans="1:18">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0.0039229654</v>
      </c>
    </row>
    <row r="9831" spans="1:18">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0.9968874</v>
      </c>
    </row>
    <row r="9832" spans="1:18">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0.0048329723</v>
      </c>
    </row>
    <row r="9833" spans="1:18">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v>
      </c>
    </row>
    <row r="9834" spans="1:18">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0.0045817713</v>
      </c>
    </row>
    <row r="9835" spans="1:18">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0.027613657</v>
      </c>
    </row>
    <row r="9836" spans="1:18">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v>
      </c>
    </row>
    <row r="9837" spans="1:18">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v>
      </c>
    </row>
    <row r="9838" spans="1:18">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0.0048750527</v>
      </c>
    </row>
    <row r="9839" spans="1:18">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1">
        <v>1.3553789e-5</v>
      </c>
    </row>
    <row r="9840" spans="1:18">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0.0004818003</v>
      </c>
    </row>
    <row r="9841" spans="1:18">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0.004329099</v>
      </c>
    </row>
    <row r="9842" spans="1:18">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0.0040486874</v>
      </c>
    </row>
    <row r="9843" spans="1:18">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0.0050199977</v>
      </c>
    </row>
    <row r="9845" spans="1:18">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0.0045297155</v>
      </c>
    </row>
    <row r="9846" spans="1:18">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0.03579812</v>
      </c>
    </row>
    <row r="9847" spans="1:18">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0.9941485</v>
      </c>
    </row>
    <row r="9848" spans="1:18">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0.99462754</v>
      </c>
    </row>
    <row r="9849" spans="1:18">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0.97934777</v>
      </c>
    </row>
    <row r="9850" spans="1:18">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0.96827924</v>
      </c>
    </row>
    <row r="9851" spans="1:18">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0.004413848</v>
      </c>
    </row>
    <row r="9852" spans="1:18">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0.004513305</v>
      </c>
    </row>
    <row r="9853" spans="1:18">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v>
      </c>
    </row>
    <row r="9854" spans="1:18">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0.0050626034</v>
      </c>
    </row>
    <row r="9855" spans="1:18">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v>
      </c>
    </row>
    <row r="9856" spans="1:18">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1">
        <v>4.912099e-5</v>
      </c>
    </row>
    <row r="9857" spans="1:18">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0.99577016</v>
      </c>
    </row>
    <row r="9859" spans="1:18">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v>
      </c>
    </row>
    <row r="9860" spans="1:18">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1">
        <v>1.0287926e-6</v>
      </c>
    </row>
    <row r="9861" spans="1:18">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0.00264112</v>
      </c>
    </row>
    <row r="9862" spans="1:18">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0.0045381454</v>
      </c>
    </row>
    <row r="9863" spans="1:18">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v>
      </c>
    </row>
    <row r="9864" spans="1:18">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1">
        <v>6.52063e-7</v>
      </c>
    </row>
    <row r="9865" spans="1:18">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0.09628435</v>
      </c>
    </row>
    <row r="9866" spans="1:18">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0.99268943</v>
      </c>
    </row>
    <row r="9867" spans="1:18">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0.9988237</v>
      </c>
    </row>
    <row r="9868" spans="1:18">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v>
      </c>
    </row>
    <row r="9869" spans="1:18">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0.999539</v>
      </c>
    </row>
    <row r="9870" spans="1:18">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0.000752965</v>
      </c>
    </row>
    <row r="9871" spans="1:18">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0.9941327</v>
      </c>
    </row>
    <row r="9872" spans="1:18">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0.99831533</v>
      </c>
    </row>
    <row r="9873" spans="1:18">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0.005149881</v>
      </c>
    </row>
    <row r="9874" spans="1:18">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1">
        <v>4.6270903e-9</v>
      </c>
    </row>
    <row r="9875" spans="1:18">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0.00508735</v>
      </c>
    </row>
    <row r="9876" spans="1:18">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0.96837115</v>
      </c>
    </row>
    <row r="9877" spans="1:18">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v>
      </c>
    </row>
    <row r="9878" spans="1:18">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0.9958811</v>
      </c>
    </row>
    <row r="9879" spans="1:18">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0.9940317</v>
      </c>
    </row>
    <row r="9880" spans="1:18">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0.9944002</v>
      </c>
    </row>
    <row r="9881" spans="1:18">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1">
        <v>9.945065e-7</v>
      </c>
    </row>
    <row r="9883" spans="1:18">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v>
      </c>
    </row>
    <row r="9884" spans="1:18">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1">
        <v>1.8784473e-7</v>
      </c>
    </row>
    <row r="9885" spans="1:18">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0.0030851602</v>
      </c>
    </row>
    <row r="9886" spans="1:18">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v>
      </c>
    </row>
    <row r="9887" spans="1:18">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v>
      </c>
    </row>
    <row r="9888" spans="1:18">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v>
      </c>
    </row>
    <row r="9889" spans="1:18">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v>
      </c>
    </row>
    <row r="9890" spans="1:18">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0.9983924</v>
      </c>
    </row>
    <row r="9892" spans="1:18">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0.00064796215</v>
      </c>
    </row>
    <row r="9893" spans="1:18">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0.0018084679</v>
      </c>
    </row>
    <row r="9894" spans="1:18">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v>
      </c>
    </row>
    <row r="9895" spans="1:18">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0.5686296</v>
      </c>
    </row>
    <row r="9896" spans="1:18">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0.0027602725</v>
      </c>
    </row>
    <row r="9897" spans="1:18">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0.99999964</v>
      </c>
    </row>
    <row r="9898" spans="1:18">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0.98436004</v>
      </c>
    </row>
    <row r="9899" spans="1:18">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0.9770139</v>
      </c>
    </row>
    <row r="9900" spans="1:18">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v>
      </c>
    </row>
    <row r="9902" spans="1:18">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1">
        <v>6.3422704e-6</v>
      </c>
    </row>
    <row r="9903" spans="1:18">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1">
        <v>1.7675653e-7</v>
      </c>
    </row>
    <row r="9904" spans="1:18">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0.00555305</v>
      </c>
    </row>
    <row r="9905" spans="1:18">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0.004882092</v>
      </c>
    </row>
    <row r="9906" spans="1:18">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0.9976451</v>
      </c>
    </row>
    <row r="9907" spans="1:18">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0.0042281332</v>
      </c>
    </row>
    <row r="9909" spans="1:18">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v>
      </c>
    </row>
    <row r="9910" spans="1:18">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0.9946524</v>
      </c>
    </row>
    <row r="9911" spans="1:18">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0.9946455</v>
      </c>
    </row>
    <row r="9912" spans="1:18">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0.0049688374</v>
      </c>
    </row>
    <row r="9913" spans="1:18">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v>
      </c>
    </row>
    <row r="9915" spans="1:18">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0.02561707</v>
      </c>
    </row>
    <row r="9916" spans="1:18">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0.9469639</v>
      </c>
    </row>
    <row r="9917" spans="1:18">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0.99998236</v>
      </c>
    </row>
    <row r="9918" spans="1:18">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1">
        <v>2.2746411e-9</v>
      </c>
    </row>
    <row r="9919" spans="1:18">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0.9983188</v>
      </c>
    </row>
    <row r="9920" spans="1:18">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v>
      </c>
    </row>
    <row r="9921" spans="1:18">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0.0046009864</v>
      </c>
    </row>
    <row r="9922" spans="1:18">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0.004221698</v>
      </c>
    </row>
    <row r="9923" spans="1:18">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0.0019770719</v>
      </c>
    </row>
    <row r="9924" spans="1:18">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1">
        <v>1.4946085e-6</v>
      </c>
    </row>
    <row r="9925" spans="1:18">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v>
      </c>
    </row>
    <row r="9926" spans="1:18">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0.0049581644</v>
      </c>
    </row>
    <row r="9927" spans="1:18">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0.99998987</v>
      </c>
    </row>
    <row r="9928" spans="1:18">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0.004840108</v>
      </c>
    </row>
    <row r="9929" spans="1:18">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0.003470674</v>
      </c>
    </row>
    <row r="9930" spans="1:18">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0.0005383826</v>
      </c>
    </row>
    <row r="9931" spans="1:18">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v>
      </c>
    </row>
    <row r="9932" spans="1:18">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0.99991</v>
      </c>
    </row>
    <row r="9933" spans="1:18">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0.051780786</v>
      </c>
    </row>
    <row r="9934" spans="1:18">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0.005143118</v>
      </c>
    </row>
    <row r="9935" spans="1:18">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0.07543466</v>
      </c>
    </row>
    <row r="9936" spans="1:18">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v>
      </c>
    </row>
    <row r="9937" spans="1:18">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0.99798656</v>
      </c>
    </row>
    <row r="9938" spans="1:18">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v>
      </c>
    </row>
    <row r="9939" spans="1:18">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v>
      </c>
    </row>
    <row r="9940" spans="1:18">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v>
      </c>
    </row>
    <row r="9941" spans="1:18">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0.004749564</v>
      </c>
    </row>
    <row r="9942" spans="1:18">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v>
      </c>
    </row>
    <row r="9943" spans="1:18">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v>
      </c>
    </row>
    <row r="9944" spans="1:18">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0.99458635</v>
      </c>
    </row>
    <row r="9945" spans="1:18">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v>
      </c>
    </row>
    <row r="9946" spans="1:18">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0.00754296</v>
      </c>
    </row>
    <row r="9947" spans="1:18">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v>
      </c>
    </row>
    <row r="9948" spans="1:18">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0.0028819193</v>
      </c>
    </row>
    <row r="9949" spans="1:18">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0.0040442036</v>
      </c>
    </row>
    <row r="9950" spans="1:18">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v>
      </c>
    </row>
    <row r="9951" spans="1:18">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v>
      </c>
    </row>
    <row r="9952" spans="1:18">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v>
      </c>
    </row>
    <row r="9953" spans="1:18">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0.008220176</v>
      </c>
    </row>
    <row r="9954" spans="1:18">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0.0040529557</v>
      </c>
    </row>
    <row r="9955" spans="1:18">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0.0011277217</v>
      </c>
    </row>
    <row r="9956" spans="1:18">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0.0024721762</v>
      </c>
    </row>
    <row r="9957" spans="1:18">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v>
      </c>
    </row>
    <row r="9958" spans="1:18">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0.00011679409</v>
      </c>
    </row>
    <row r="9959" spans="1:18">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0.99415815</v>
      </c>
    </row>
    <row r="9961" spans="1:18">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0.0049692574</v>
      </c>
    </row>
    <row r="9962" spans="1:18">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0.0042819805</v>
      </c>
    </row>
    <row r="9963" spans="1:18">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v>
      </c>
    </row>
    <row r="9964" spans="1:18">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v>
      </c>
    </row>
    <row r="9965" spans="1:18">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0.9984194</v>
      </c>
    </row>
    <row r="9966" spans="1:18">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v>
      </c>
    </row>
    <row r="9967" spans="1:18">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v>
      </c>
    </row>
    <row r="9968" spans="1:18">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0.9981956</v>
      </c>
    </row>
    <row r="9969" spans="1:18">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v>
      </c>
    </row>
    <row r="9970" spans="1:18">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0.9999809</v>
      </c>
    </row>
    <row r="9971" spans="1:18">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0.99633515</v>
      </c>
    </row>
    <row r="9972" spans="1:18">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1">
        <v>2.0108807e-6</v>
      </c>
    </row>
    <row r="9973" spans="1:18">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0.0043662773</v>
      </c>
    </row>
    <row r="9974" spans="1:18">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0.0044349716</v>
      </c>
    </row>
    <row r="9975" spans="1:18">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0.003694734</v>
      </c>
    </row>
    <row r="9976" spans="1:18">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0.004759345</v>
      </c>
    </row>
    <row r="9977" spans="1:18">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0.005083557</v>
      </c>
    </row>
    <row r="9978" spans="1:18">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0.99999714</v>
      </c>
    </row>
    <row r="9979" spans="1:18">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0.002539684</v>
      </c>
    </row>
    <row r="9980" spans="1:18">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v>
      </c>
    </row>
    <row r="9981" spans="1:18">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0.00022437335</v>
      </c>
    </row>
    <row r="9982" spans="1:18">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v>
      </c>
    </row>
    <row r="9983" spans="1:18">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0.0030298538</v>
      </c>
    </row>
    <row r="9984" spans="1:18">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v>
      </c>
    </row>
    <row r="9985" spans="1:18">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v>
      </c>
    </row>
    <row r="9986" spans="1:18">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0.74054</v>
      </c>
    </row>
    <row r="9987" spans="1:18">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0.0041137743</v>
      </c>
    </row>
    <row r="9988" spans="1:18">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0.9967326</v>
      </c>
    </row>
    <row r="9989" spans="1:18">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0.004433542</v>
      </c>
    </row>
    <row r="9990" spans="1:18">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v>
      </c>
    </row>
    <row r="9991" spans="1:18">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0.0026808914</v>
      </c>
    </row>
    <row r="9992" spans="1:18">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0.0026176637</v>
      </c>
    </row>
    <row r="9993" spans="1:18">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0.9992913</v>
      </c>
    </row>
    <row r="9994" spans="1:18">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0.003738788</v>
      </c>
    </row>
    <row r="9995" spans="1:18">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0.0025075725</v>
      </c>
    </row>
    <row r="9996" spans="1:18">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v>
      </c>
    </row>
    <row r="9997" spans="1:18">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0.0024772824</v>
      </c>
    </row>
    <row r="9998" spans="1:18">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0.9984086</v>
      </c>
    </row>
    <row r="9999" spans="1:18">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0.0023838347</v>
      </c>
    </row>
    <row r="10000" spans="1:18">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0.0037657302</v>
      </c>
    </row>
    <row r="10001" spans="1:18">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0.008045618</v>
      </c>
    </row>
    <row r="10002" spans="1:18">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1">
        <v>1.5782989e-7</v>
      </c>
    </row>
    <row r="10003" spans="1:18">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v>
      </c>
    </row>
    <row r="10004" spans="1:18">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1">
        <v>1.693537e-6</v>
      </c>
    </row>
    <row r="10005" spans="1:18">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0.0042152316</v>
      </c>
    </row>
    <row r="10006" spans="1:18">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0.9941239</v>
      </c>
    </row>
    <row r="10007" spans="1:18">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v>
      </c>
    </row>
    <row r="10008" spans="1:18">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0.994586</v>
      </c>
    </row>
    <row r="10009" spans="1:18">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v>
      </c>
    </row>
    <row r="10010" spans="1:18">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0.004752128</v>
      </c>
    </row>
    <row r="10011" spans="1:18">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0.8475073</v>
      </c>
    </row>
    <row r="10012" spans="1:18">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v>
      </c>
    </row>
    <row r="10013" spans="1:18">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v>
      </c>
    </row>
    <row r="10014" spans="1:18">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0.002550228</v>
      </c>
    </row>
    <row r="10015" spans="1:18">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0.0040170527</v>
      </c>
    </row>
    <row r="10016" spans="1:18">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0.9976394</v>
      </c>
    </row>
    <row r="10017" spans="1:18">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0.0047782646</v>
      </c>
    </row>
    <row r="10018" spans="1:18">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0.0029622328</v>
      </c>
    </row>
    <row r="10019" spans="1:18">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v>
      </c>
    </row>
    <row r="10020" spans="1:18">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0.99548125</v>
      </c>
    </row>
    <row r="10021" spans="1:18">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v>
      </c>
    </row>
    <row r="10023" spans="1:18">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v>
      </c>
    </row>
    <row r="10024" spans="1:18">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0.9940562</v>
      </c>
    </row>
    <row r="10025" spans="1:18">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1">
        <v>9.74808e-7</v>
      </c>
    </row>
    <row r="10026" spans="1:18">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1">
        <v>2.4218807e-7</v>
      </c>
    </row>
    <row r="10027" spans="1:18">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v>
      </c>
    </row>
    <row r="10028" spans="1:18">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0.0043501323</v>
      </c>
    </row>
    <row r="10031" spans="1:18">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0.9956605</v>
      </c>
    </row>
    <row r="10033" spans="1:18">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0.0026583262</v>
      </c>
    </row>
    <row r="10034" spans="1:18">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0.0024368116</v>
      </c>
    </row>
    <row r="10035" spans="1:18">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0.0025077797</v>
      </c>
    </row>
    <row r="10036" spans="1:18">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0.004615146</v>
      </c>
    </row>
    <row r="10037" spans="1:18">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v>
      </c>
    </row>
    <row r="10038" spans="1:18">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0.005056977</v>
      </c>
    </row>
    <row r="10039" spans="1:18">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0.006784365</v>
      </c>
    </row>
    <row r="10040" spans="1:18">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0.9944675</v>
      </c>
    </row>
    <row r="10041" spans="1:18">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0.005020759</v>
      </c>
    </row>
    <row r="10042" spans="1:18">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0.0002890352</v>
      </c>
    </row>
    <row r="10043" spans="1:18">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0.68662554</v>
      </c>
    </row>
    <row r="10044" spans="1:18">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0.007992991</v>
      </c>
    </row>
    <row r="10045" spans="1:18">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0.024975989</v>
      </c>
    </row>
    <row r="10046" spans="1:18">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0.6980187</v>
      </c>
    </row>
    <row r="10047" spans="1:18">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0.0035089748</v>
      </c>
    </row>
    <row r="10048" spans="1:18">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0.0027031642</v>
      </c>
    </row>
    <row r="10049" spans="1:18">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0.005043571</v>
      </c>
    </row>
    <row r="10050" spans="1:18">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0.0006495004</v>
      </c>
    </row>
    <row r="10051" spans="1:18">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0.0051277466</v>
      </c>
    </row>
    <row r="10052" spans="1:18">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v>
      </c>
    </row>
    <row r="10053" spans="1:18">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0.99469924</v>
      </c>
    </row>
    <row r="10054" spans="1:18">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v>
      </c>
    </row>
    <row r="10055" spans="1:18">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0.99460584</v>
      </c>
    </row>
    <row r="10056" spans="1:18">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v>
      </c>
    </row>
    <row r="10057" spans="1:18">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v>
      </c>
    </row>
    <row r="10058" spans="1:18">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0.0048598386</v>
      </c>
    </row>
    <row r="10059" spans="1:18">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0.99795353</v>
      </c>
    </row>
    <row r="10060" spans="1:18">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v>
      </c>
    </row>
    <row r="10061" spans="1:18">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0.9939475</v>
      </c>
    </row>
    <row r="10062" spans="1:18">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1">
        <v>5.5002483e-9</v>
      </c>
    </row>
    <row r="10063" spans="1:18">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v>
      </c>
    </row>
    <row r="10064" spans="1:18">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0.0045001693</v>
      </c>
    </row>
    <row r="10065" spans="1:18">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v>
      </c>
    </row>
    <row r="10066" spans="1:18">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1">
        <v>2.576785e-8</v>
      </c>
    </row>
    <row r="10067" spans="1:18">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0.0034368178</v>
      </c>
    </row>
    <row r="10068" spans="1:18">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0.0051073576</v>
      </c>
    </row>
    <row r="10069" spans="1:18">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0.07024953</v>
      </c>
    </row>
    <row r="10070" spans="1:18">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v>
      </c>
    </row>
    <row r="10071" spans="1:18">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0.002510711</v>
      </c>
    </row>
    <row r="10072" spans="1:18">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0.013786538</v>
      </c>
    </row>
    <row r="10073" spans="1:18">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v>
      </c>
    </row>
    <row r="10074" spans="1:18">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v>
      </c>
    </row>
    <row r="10075" spans="1:18">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0.9990133</v>
      </c>
    </row>
    <row r="10078" spans="1:18">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0.9940684</v>
      </c>
    </row>
    <row r="10079" spans="1:18">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0.0051194015</v>
      </c>
    </row>
    <row r="10080" spans="1:18">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0.9953962</v>
      </c>
    </row>
    <row r="10081" spans="1:18">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0.99395543</v>
      </c>
    </row>
    <row r="10082" spans="1:18">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0.00020660205</v>
      </c>
    </row>
    <row r="10083" spans="1:18">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0.0048193373</v>
      </c>
    </row>
    <row r="10084" spans="1:18">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v>
      </c>
    </row>
    <row r="10085" spans="1:18">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1">
        <v>5.870206e-5</v>
      </c>
    </row>
    <row r="10086" spans="1:18">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0.99443096</v>
      </c>
    </row>
    <row r="10087" spans="1:18">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0.005132548</v>
      </c>
    </row>
    <row r="10088" spans="1:18">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0.085192926</v>
      </c>
    </row>
    <row r="10089" spans="1:18">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0.0039426438</v>
      </c>
    </row>
    <row r="10090" spans="1:18">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0.9965881</v>
      </c>
    </row>
    <row r="10091" spans="1:18">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0.65209365</v>
      </c>
    </row>
    <row r="10092" spans="1:18">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1">
        <v>9.601274e-5</v>
      </c>
    </row>
    <row r="10093" spans="1:18">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0.0040241727</v>
      </c>
    </row>
    <row r="10094" spans="1:18">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0.99409014</v>
      </c>
    </row>
    <row r="10096" spans="1:18">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0.99402076</v>
      </c>
    </row>
    <row r="10097" spans="1:18">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0.9945649</v>
      </c>
    </row>
    <row r="10098" spans="1:18">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0.0035965713</v>
      </c>
    </row>
    <row r="10099" spans="1:18">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0.009881544</v>
      </c>
    </row>
    <row r="10100" spans="1:18">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0.0028116396</v>
      </c>
    </row>
    <row r="10101" spans="1:18">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0.0033481058</v>
      </c>
    </row>
    <row r="10102" spans="1:18">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0.0050907778</v>
      </c>
    </row>
    <row r="10103" spans="1:18">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0.9940785</v>
      </c>
    </row>
    <row r="10104" spans="1:18">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0.0025597247</v>
      </c>
    </row>
    <row r="10105" spans="1:18">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0.0051030368</v>
      </c>
    </row>
    <row r="10106" spans="1:18">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1">
        <v>7.627498e-10</v>
      </c>
    </row>
    <row r="10107" spans="1:18">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0.99699235</v>
      </c>
    </row>
    <row r="10108" spans="1:18">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0.99432015</v>
      </c>
    </row>
    <row r="10109" spans="1:18">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v>
      </c>
    </row>
    <row r="10110" spans="1:18">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v>
      </c>
    </row>
    <row r="10111" spans="1:18">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0.99939585</v>
      </c>
    </row>
    <row r="10112" spans="1:18">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0.99419713</v>
      </c>
    </row>
    <row r="10113" spans="1:18">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0.996378</v>
      </c>
    </row>
    <row r="10114" spans="1:18">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0.99773943</v>
      </c>
    </row>
    <row r="10115" spans="1:18">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v>
      </c>
    </row>
    <row r="10116" spans="1:18">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v>
      </c>
    </row>
    <row r="10118" spans="1:18">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0.004624632</v>
      </c>
    </row>
    <row r="10119" spans="1:18">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1">
        <v>3.4906132e-6</v>
      </c>
    </row>
    <row r="10120" spans="1:18">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0.095301084</v>
      </c>
    </row>
    <row r="10121" spans="1:18">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v>
      </c>
    </row>
    <row r="10122" spans="1:18">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0.0025156923</v>
      </c>
    </row>
    <row r="10123" spans="1:18">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0.0033520858</v>
      </c>
    </row>
    <row r="10124" spans="1:18">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v>
      </c>
    </row>
    <row r="10125" spans="1:18">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v>
      </c>
    </row>
    <row r="10126" spans="1:18">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0.99456835</v>
      </c>
    </row>
    <row r="10127" spans="1:18">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0.0055597234</v>
      </c>
    </row>
    <row r="10128" spans="1:18">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v>
      </c>
    </row>
    <row r="10129" spans="1:18">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v>
      </c>
    </row>
    <row r="10130" spans="1:18">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v>
      </c>
    </row>
    <row r="10131" spans="1:18">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0.9946708</v>
      </c>
    </row>
    <row r="10133" spans="1:18">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0.77134514</v>
      </c>
    </row>
    <row r="10134" spans="1:18">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0.05934283</v>
      </c>
    </row>
    <row r="10135" spans="1:18">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v>
      </c>
    </row>
    <row r="10136" spans="1:18">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0.4380461</v>
      </c>
    </row>
    <row r="10137" spans="1:18">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0.004610426</v>
      </c>
    </row>
    <row r="10138" spans="1:18">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0.9930106</v>
      </c>
    </row>
    <row r="10139" spans="1:18">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0.0050763483</v>
      </c>
    </row>
    <row r="10140" spans="1:18">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v>
      </c>
    </row>
    <row r="10141" spans="1:18">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v>
      </c>
    </row>
    <row r="10142" spans="1:18">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v>
      </c>
    </row>
    <row r="10143" spans="1:18">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0.0029050703</v>
      </c>
    </row>
    <row r="10144" spans="1:18">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0.00038753028</v>
      </c>
    </row>
    <row r="10145" spans="1:18">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v>
      </c>
    </row>
    <row r="10146" spans="1:18">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v>
      </c>
    </row>
    <row r="10147" spans="1:18">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0.99952877</v>
      </c>
    </row>
    <row r="10148" spans="1:18">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1">
        <v>1.3759949e-6</v>
      </c>
    </row>
    <row r="10149" spans="1:18">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v>
      </c>
    </row>
    <row r="10150" spans="1:18">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0.0026087253</v>
      </c>
    </row>
    <row r="10151" spans="1:18">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0.99413365</v>
      </c>
    </row>
    <row r="10152" spans="1:18">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0.004702805</v>
      </c>
    </row>
    <row r="10153" spans="1:18">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0.005055806</v>
      </c>
    </row>
    <row r="10154" spans="1:18">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v>
      </c>
    </row>
    <row r="10155" spans="1:18">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0.0049900576</v>
      </c>
    </row>
    <row r="10156" spans="1:18">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0.0051750466</v>
      </c>
    </row>
    <row r="10157" spans="1:18">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0.99721485</v>
      </c>
    </row>
    <row r="10158" spans="1:18">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0.0050602835</v>
      </c>
    </row>
    <row r="10159" spans="1:18">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0.00477445</v>
      </c>
    </row>
    <row r="10160" spans="1:18">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0.99884343</v>
      </c>
    </row>
    <row r="10161" spans="1:18">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0.99550915</v>
      </c>
    </row>
    <row r="10162" spans="1:18">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0.0050259787</v>
      </c>
    </row>
    <row r="10163" spans="1:18">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0.00034145906</v>
      </c>
    </row>
    <row r="10164" spans="1:18">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0.00016879852</v>
      </c>
    </row>
    <row r="10165" spans="1:18">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0.9980332</v>
      </c>
    </row>
    <row r="10166" spans="1:18">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0.99619627</v>
      </c>
    </row>
    <row r="10167" spans="1:18">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0.9942907</v>
      </c>
    </row>
    <row r="10168" spans="1:18">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0.6019985</v>
      </c>
    </row>
    <row r="10169" spans="1:18">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0.005077541</v>
      </c>
    </row>
    <row r="10170" spans="1:18">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v>
      </c>
    </row>
    <row r="10171" spans="1:18">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v>
      </c>
    </row>
    <row r="10172" spans="1:18">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0.05921447</v>
      </c>
    </row>
    <row r="10173" spans="1:18">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v>
      </c>
    </row>
    <row r="10174" spans="1:18">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0.0049616047</v>
      </c>
    </row>
    <row r="10175" spans="1:18">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0.9983998</v>
      </c>
    </row>
    <row r="10176" spans="1:18">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0.002670955</v>
      </c>
    </row>
    <row r="10177" spans="1:18">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v>
      </c>
    </row>
    <row r="10178" spans="1:18">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0.2925621</v>
      </c>
    </row>
    <row r="10179" spans="1:18">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1">
        <v>2.1521222e-5</v>
      </c>
    </row>
    <row r="10180" spans="1:18">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0.0043429798</v>
      </c>
    </row>
    <row r="10181" spans="1:18">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0.004963218</v>
      </c>
    </row>
    <row r="10182" spans="1:18">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v>
      </c>
    </row>
    <row r="10183" spans="1:18">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0.010985285</v>
      </c>
    </row>
    <row r="10184" spans="1:18">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0.9979996</v>
      </c>
    </row>
    <row r="10185" spans="1:18">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0.994158</v>
      </c>
    </row>
    <row r="10186" spans="1:18">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0.030856393</v>
      </c>
    </row>
    <row r="10187" spans="1:18">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v>
      </c>
    </row>
    <row r="10188" spans="1:18">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0.9998857</v>
      </c>
    </row>
    <row r="10189" spans="1:18">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0.9946767</v>
      </c>
    </row>
    <row r="10190" spans="1:18">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0.0046965685</v>
      </c>
    </row>
    <row r="10191" spans="1:18">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0.96769553</v>
      </c>
    </row>
    <row r="10192" spans="1:18">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0.998184</v>
      </c>
    </row>
    <row r="10193" spans="1:18">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0.9673333</v>
      </c>
    </row>
    <row r="10194" spans="1:18">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1">
        <v>3.3314168e-7</v>
      </c>
    </row>
    <row r="10195" spans="1:18">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0.0051179277</v>
      </c>
    </row>
    <row r="10196" spans="1:18">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0.0052071624</v>
      </c>
    </row>
    <row r="10197" spans="1:18">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0.00010455305</v>
      </c>
    </row>
    <row r="10198" spans="1:18">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0.0024749858</v>
      </c>
    </row>
    <row r="10199" spans="1:18">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0.98448414</v>
      </c>
    </row>
    <row r="10200" spans="1:18">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v>
      </c>
    </row>
    <row r="10201" spans="1:18">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v>
      </c>
    </row>
    <row r="10202" spans="1:18">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0.098162405</v>
      </c>
    </row>
    <row r="10203" spans="1:18">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v>
      </c>
    </row>
    <row r="10204" spans="1:18">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0.99570304</v>
      </c>
    </row>
    <row r="10205" spans="1:18">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0.004769853</v>
      </c>
    </row>
    <row r="10207" spans="1:18">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0.9944238</v>
      </c>
    </row>
    <row r="10208" spans="1:18">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v>
      </c>
    </row>
    <row r="10209" spans="1:18">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1">
        <v>9.697041e-6</v>
      </c>
    </row>
    <row r="10210" spans="1:18">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0.9990024</v>
      </c>
    </row>
    <row r="10212" spans="1:18">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0.002850694</v>
      </c>
    </row>
    <row r="10213" spans="1:18">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0.009915515</v>
      </c>
    </row>
    <row r="10214" spans="1:18">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0.85956156</v>
      </c>
    </row>
    <row r="10215" spans="1:18">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0.0028982395</v>
      </c>
    </row>
    <row r="10217" spans="1:18">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v>
      </c>
    </row>
    <row r="10218" spans="1:18">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v>
      </c>
    </row>
    <row r="10219" spans="1:18">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0.9985826</v>
      </c>
    </row>
    <row r="10220" spans="1:18">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v>
      </c>
    </row>
    <row r="10221" spans="1:18">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v>
      </c>
    </row>
    <row r="10222" spans="1:18">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v>
      </c>
    </row>
    <row r="10223" spans="1:18">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0.0051222416</v>
      </c>
    </row>
    <row r="10224" spans="1:18">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0.004994951</v>
      </c>
    </row>
    <row r="10225" spans="1:18">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v>
      </c>
    </row>
    <row r="10226" spans="1:18">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0.004908074</v>
      </c>
    </row>
    <row r="10227" spans="1:18">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v>
      </c>
    </row>
    <row r="10228" spans="1:18">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v>
      </c>
    </row>
    <row r="10229" spans="1:18">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0.00556894</v>
      </c>
    </row>
    <row r="10230" spans="1:18">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v>
      </c>
    </row>
    <row r="10231" spans="1:18">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v>
      </c>
    </row>
    <row r="10232" spans="1:18">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0.0032355802</v>
      </c>
    </row>
    <row r="10233" spans="1:18">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0.0024413003</v>
      </c>
    </row>
    <row r="10234" spans="1:18">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v>
      </c>
    </row>
    <row r="10235" spans="1:18">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0.003357976</v>
      </c>
    </row>
    <row r="10236" spans="1:18">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0.9993013</v>
      </c>
    </row>
    <row r="10237" spans="1:18">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0.0037916899</v>
      </c>
    </row>
    <row r="10238" spans="1:18">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0.000802942</v>
      </c>
    </row>
    <row r="10239" spans="1:18">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v>
      </c>
    </row>
    <row r="10240" spans="1:18">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0.042681493</v>
      </c>
    </row>
    <row r="10241" spans="1:18">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0.004555649</v>
      </c>
    </row>
    <row r="10242" spans="1:18">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v>
      </c>
    </row>
    <row r="10244" spans="1:18">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0.99459535</v>
      </c>
    </row>
    <row r="10248" spans="1:18">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0.0039061108</v>
      </c>
    </row>
    <row r="10249" spans="1:18">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0.99429804</v>
      </c>
    </row>
    <row r="10250" spans="1:18">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v>
      </c>
    </row>
    <row r="10251" spans="1:18">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v>
      </c>
    </row>
    <row r="10252" spans="1:18">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1">
        <v>2.009426e-8</v>
      </c>
    </row>
    <row r="10253" spans="1:18">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v>
      </c>
    </row>
    <row r="10254" spans="1:18">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0.08219315</v>
      </c>
    </row>
    <row r="10255" spans="1:18">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0.003670221</v>
      </c>
    </row>
    <row r="10256" spans="1:18">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v>
      </c>
    </row>
    <row r="10257" spans="1:18">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v>
      </c>
    </row>
    <row r="10258" spans="1:18">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0.99478996</v>
      </c>
    </row>
    <row r="10259" spans="1:18">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v>
      </c>
    </row>
    <row r="10260" spans="1:18">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1">
        <v>3.7181777e-5</v>
      </c>
    </row>
    <row r="10261" spans="1:18">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v>
      </c>
    </row>
    <row r="10262" spans="1:18">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v>
      </c>
    </row>
    <row r="10263" spans="1:18">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0.0038640278</v>
      </c>
    </row>
    <row r="10265" spans="1:18">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0.003671068</v>
      </c>
    </row>
    <row r="10266" spans="1:18">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v>
      </c>
    </row>
    <row r="10267" spans="1:18">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0.0050988267</v>
      </c>
    </row>
    <row r="10268" spans="1:18">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1">
        <v>1.7088085e-9</v>
      </c>
    </row>
    <row r="10269" spans="1:18">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v>
      </c>
    </row>
    <row r="10270" spans="1:18">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v>
      </c>
    </row>
    <row r="10271" spans="1:18">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1">
        <v>7.540825e-9</v>
      </c>
    </row>
    <row r="10272" spans="1:18">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0.004526792</v>
      </c>
    </row>
    <row r="10273" spans="1:18">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1">
        <v>7.778976e-6</v>
      </c>
    </row>
    <row r="10275" spans="1:18">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v>
      </c>
    </row>
    <row r="10276" spans="1:18">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0.06312494</v>
      </c>
    </row>
    <row r="10277" spans="1:18">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0.0026456788</v>
      </c>
    </row>
    <row r="10278" spans="1:18">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0.0044443295</v>
      </c>
    </row>
    <row r="10279" spans="1:18">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0.9953816</v>
      </c>
    </row>
    <row r="10280" spans="1:18">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0.99940765</v>
      </c>
    </row>
    <row r="10281" spans="1:18">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0.8347184</v>
      </c>
    </row>
    <row r="10282" spans="1:18">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0.004700929</v>
      </c>
    </row>
    <row r="10283" spans="1:18">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0.9946748</v>
      </c>
    </row>
    <row r="10284" spans="1:18">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0.99041677</v>
      </c>
    </row>
    <row r="10285" spans="1:18">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0.002523082</v>
      </c>
    </row>
    <row r="10286" spans="1:18">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v>
      </c>
    </row>
    <row r="10287" spans="1:18">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0.99801093</v>
      </c>
    </row>
    <row r="10288" spans="1:18">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0.18613206</v>
      </c>
    </row>
    <row r="10289" spans="1:18">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0.0028893983</v>
      </c>
    </row>
    <row r="10290" spans="1:18">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0.99999666</v>
      </c>
    </row>
    <row r="10291" spans="1:18">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0.0036650838</v>
      </c>
    </row>
    <row r="10292" spans="1:18">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0.03321657</v>
      </c>
    </row>
    <row r="10293" spans="1:18">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v>
      </c>
    </row>
    <row r="10294" spans="1:18">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v>
      </c>
    </row>
    <row r="10295" spans="1:18">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0.99452716</v>
      </c>
    </row>
    <row r="10296" spans="1:18">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0.002925826</v>
      </c>
    </row>
    <row r="10297" spans="1:18">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0.9979693</v>
      </c>
    </row>
    <row r="10298" spans="1:18">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v>
      </c>
    </row>
    <row r="10299" spans="1:18">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1">
        <v>2.212251e-6</v>
      </c>
    </row>
    <row r="10300" spans="1:18">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0.99399394</v>
      </c>
    </row>
    <row r="10301" spans="1:18">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0.0050910315</v>
      </c>
    </row>
    <row r="10302" spans="1:18">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v>
      </c>
    </row>
    <row r="10303" spans="1:18">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0.997343</v>
      </c>
    </row>
    <row r="10304" spans="1:18">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0.0042432467</v>
      </c>
    </row>
    <row r="10305" spans="1:18">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0.99579924</v>
      </c>
    </row>
    <row r="10306" spans="1:18">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0.0049693375</v>
      </c>
    </row>
    <row r="10307" spans="1:18">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0.99395645</v>
      </c>
    </row>
    <row r="10308" spans="1:18">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0.005129002</v>
      </c>
    </row>
    <row r="10309" spans="1:18">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0.002669133</v>
      </c>
    </row>
    <row r="10310" spans="1:18">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0.61451346</v>
      </c>
    </row>
    <row r="10311" spans="1:18">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0.9969893</v>
      </c>
    </row>
    <row r="10312" spans="1:18">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v>
      </c>
    </row>
    <row r="10313" spans="1:18">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v>
      </c>
    </row>
    <row r="10314" spans="1:18">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v>
      </c>
    </row>
    <row r="10315" spans="1:18">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0.99998415</v>
      </c>
    </row>
    <row r="10316" spans="1:18">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0.99804986</v>
      </c>
    </row>
    <row r="10317" spans="1:18">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0.9946267</v>
      </c>
    </row>
    <row r="10318" spans="1:18">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0.0049571977</v>
      </c>
    </row>
    <row r="10319" spans="1:18">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0.9867191</v>
      </c>
    </row>
    <row r="10320" spans="1:18">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v>
      </c>
    </row>
    <row r="10321" spans="1:18">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0.99427855</v>
      </c>
    </row>
    <row r="10322" spans="1:18">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0.0050813584</v>
      </c>
    </row>
    <row r="10323" spans="1:18">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0.0050940653</v>
      </c>
    </row>
    <row r="10324" spans="1:18">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0.0050462396</v>
      </c>
    </row>
    <row r="10325" spans="1:18">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0.0024926816</v>
      </c>
    </row>
    <row r="10326" spans="1:18">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0.000115504685</v>
      </c>
    </row>
    <row r="10327" spans="1:18">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0.068729535</v>
      </c>
    </row>
    <row r="10328" spans="1:18">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0.0051054345</v>
      </c>
    </row>
    <row r="10329" spans="1:18">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0.005060913</v>
      </c>
    </row>
    <row r="10330" spans="1:18">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1">
        <v>2.543859e-5</v>
      </c>
    </row>
    <row r="10331" spans="1:18">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0.004270807</v>
      </c>
    </row>
    <row r="10332" spans="1:18">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0.28554672</v>
      </c>
    </row>
    <row r="10333" spans="1:18">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0.99527353</v>
      </c>
    </row>
    <row r="10334" spans="1:18">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v>
      </c>
    </row>
    <row r="10335" spans="1:18">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v>
      </c>
    </row>
    <row r="10336" spans="1:18">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0.9962643</v>
      </c>
    </row>
    <row r="10337" spans="1:18">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0.99643916</v>
      </c>
    </row>
    <row r="10338" spans="1:18">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1">
        <v>1.3457961e-5</v>
      </c>
    </row>
    <row r="10339" spans="1:18">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0.0040545</v>
      </c>
    </row>
    <row r="10341" spans="1:18">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0.0022968866</v>
      </c>
    </row>
    <row r="10342" spans="1:18">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1">
        <v>2.411367e-7</v>
      </c>
    </row>
    <row r="10343" spans="1:18">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0.9945379</v>
      </c>
    </row>
    <row r="10344" spans="1:18">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0.9943915</v>
      </c>
    </row>
    <row r="10345" spans="1:18">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0.0025497384</v>
      </c>
    </row>
    <row r="10346" spans="1:18">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0.4997815</v>
      </c>
    </row>
    <row r="10347" spans="1:18">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v>
      </c>
    </row>
    <row r="10348" spans="1:18">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0.0021458392</v>
      </c>
    </row>
    <row r="10349" spans="1:18">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v>
      </c>
    </row>
    <row r="10350" spans="1:18">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0.00022423502</v>
      </c>
    </row>
    <row r="10351" spans="1:18">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v>
      </c>
    </row>
    <row r="10352" spans="1:18">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0.0051128073</v>
      </c>
    </row>
    <row r="10353" spans="1:18">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0.99715245</v>
      </c>
    </row>
    <row r="10354" spans="1:18">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0.0045406516</v>
      </c>
    </row>
    <row r="10355" spans="1:18">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v>
      </c>
    </row>
    <row r="10356" spans="1:18">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0.00028372477</v>
      </c>
    </row>
    <row r="10357" spans="1:18">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v>
      </c>
    </row>
    <row r="10358" spans="1:18">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0.0029118278</v>
      </c>
    </row>
    <row r="10359" spans="1:18">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0.004729789</v>
      </c>
    </row>
    <row r="10360" spans="1:18">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v>
      </c>
    </row>
    <row r="10361" spans="1:18">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0.0046078963</v>
      </c>
    </row>
    <row r="10362" spans="1:18">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v>
      </c>
    </row>
    <row r="10363" spans="1:18">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0.005112252</v>
      </c>
    </row>
    <row r="10364" spans="1:18">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0.983085</v>
      </c>
    </row>
    <row r="10366" spans="1:18">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0.0024824848</v>
      </c>
    </row>
    <row r="10367" spans="1:18">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0.6805171</v>
      </c>
    </row>
    <row r="10368" spans="1:18">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0.70956886</v>
      </c>
    </row>
    <row r="10369" spans="1:18">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0.000406496</v>
      </c>
    </row>
    <row r="10370" spans="1:18">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0.003037662</v>
      </c>
    </row>
    <row r="10371" spans="1:18">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v>
      </c>
    </row>
    <row r="10372" spans="1:18">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0.0039564446</v>
      </c>
    </row>
    <row r="10373" spans="1:18">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0.0006486195</v>
      </c>
    </row>
    <row r="10374" spans="1:18">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0.0051242346</v>
      </c>
    </row>
    <row r="10375" spans="1:18">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0.99998057</v>
      </c>
    </row>
    <row r="10376" spans="1:18">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v>
      </c>
    </row>
    <row r="10377" spans="1:18">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v>
      </c>
    </row>
    <row r="10378" spans="1:18">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v>
      </c>
    </row>
    <row r="10379" spans="1:18">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1">
        <v>7.255533e-7</v>
      </c>
    </row>
    <row r="10380" spans="1:18">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0.0024299154</v>
      </c>
    </row>
    <row r="10381" spans="1:18">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0.00851983</v>
      </c>
    </row>
    <row r="10382" spans="1:18">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0.9946413</v>
      </c>
    </row>
    <row r="10383" spans="1:18">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0.0050685634</v>
      </c>
    </row>
    <row r="10384" spans="1:18">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v>
      </c>
    </row>
    <row r="10385" spans="1:18">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0.99997056</v>
      </c>
    </row>
    <row r="10386" spans="1:18">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v>
      </c>
    </row>
    <row r="10387" spans="1:18">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v>
      </c>
    </row>
    <row r="10388" spans="1:18">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0.99444205</v>
      </c>
    </row>
    <row r="10389" spans="1:18">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0.999992</v>
      </c>
    </row>
    <row r="10390" spans="1:18">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v>
      </c>
    </row>
    <row r="10391" spans="1:18">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v>
      </c>
    </row>
    <row r="10393" spans="1:18">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1">
        <v>2.6924088e-8</v>
      </c>
    </row>
    <row r="10394" spans="1:18">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1">
        <v>3.0620497e-9</v>
      </c>
    </row>
    <row r="10395" spans="1:18">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0.99999416</v>
      </c>
    </row>
    <row r="10396" spans="1:18">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v>
      </c>
    </row>
    <row r="10397" spans="1:18">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1">
        <v>2.0175412e-7</v>
      </c>
    </row>
    <row r="10398" spans="1:18">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1">
        <v>1.2217306e-5</v>
      </c>
    </row>
    <row r="10399" spans="1:18">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v>
      </c>
    </row>
    <row r="10400" spans="1:18">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v>
      </c>
    </row>
    <row r="10401" spans="1:18">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0.4008245</v>
      </c>
    </row>
    <row r="10402" spans="1:18">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0.002645661</v>
      </c>
    </row>
    <row r="10403" spans="1:18">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0.9077624</v>
      </c>
    </row>
    <row r="10404" spans="1:18">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0.99485934</v>
      </c>
    </row>
    <row r="10405" spans="1:18">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v>
      </c>
    </row>
    <row r="10406" spans="1:18">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0.036605015</v>
      </c>
    </row>
    <row r="10407" spans="1:18">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0.005107462</v>
      </c>
    </row>
    <row r="10408" spans="1:18">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0.99996793</v>
      </c>
    </row>
    <row r="10409" spans="1:18">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0.004040566</v>
      </c>
    </row>
    <row r="10410" spans="1:18">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v>
      </c>
    </row>
    <row r="10411" spans="1:18">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v>
      </c>
    </row>
    <row r="10413" spans="1:18">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0.0002513756</v>
      </c>
    </row>
    <row r="10415" spans="1:18">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0.9999771</v>
      </c>
    </row>
    <row r="10416" spans="1:18">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0.0041754795</v>
      </c>
    </row>
    <row r="10417" spans="1:18">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0.0046186256</v>
      </c>
    </row>
    <row r="10418" spans="1:18">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0.07862044</v>
      </c>
    </row>
    <row r="10419" spans="1:18">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0.995034</v>
      </c>
    </row>
    <row r="10420" spans="1:18">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v>
      </c>
    </row>
    <row r="10421" spans="1:18">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v>
      </c>
    </row>
    <row r="10423" spans="1:18">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0.004613201</v>
      </c>
    </row>
    <row r="10424" spans="1:18">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0.0035128251</v>
      </c>
    </row>
    <row r="10425" spans="1:18">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0.9944436</v>
      </c>
    </row>
    <row r="10426" spans="1:18">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1">
        <v>3.805394e-5</v>
      </c>
    </row>
    <row r="10427" spans="1:18">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1">
        <v>1.2103742e-7</v>
      </c>
    </row>
    <row r="10428" spans="1:18">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0.0024536792</v>
      </c>
    </row>
    <row r="10429" spans="1:18">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0.004764672</v>
      </c>
    </row>
    <row r="10430" spans="1:18">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0.0025811596</v>
      </c>
    </row>
    <row r="10431" spans="1:18">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0.0037912917</v>
      </c>
    </row>
    <row r="10432" spans="1:18">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v>
      </c>
    </row>
    <row r="10433" spans="1:18">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0.9999944</v>
      </c>
    </row>
    <row r="10434" spans="1:18">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0.00418197</v>
      </c>
    </row>
    <row r="10435" spans="1:18">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v>
      </c>
    </row>
    <row r="10436" spans="1:18">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0.09413046</v>
      </c>
    </row>
    <row r="10437" spans="1:18">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0.9951728</v>
      </c>
    </row>
    <row r="10438" spans="1:18">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0.004408855</v>
      </c>
    </row>
    <row r="10439" spans="1:18">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0.0025427288</v>
      </c>
    </row>
    <row r="10440" spans="1:18">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0.0003903606</v>
      </c>
    </row>
    <row r="10441" spans="1:18">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v>
      </c>
    </row>
    <row r="10442" spans="1:18">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0.99495125</v>
      </c>
    </row>
    <row r="10443" spans="1:18">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0.0048165456</v>
      </c>
    </row>
    <row r="10444" spans="1:18">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0.99415225</v>
      </c>
    </row>
    <row r="10445" spans="1:18">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0.0036203193</v>
      </c>
    </row>
    <row r="10446" spans="1:18">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0.0049295695</v>
      </c>
    </row>
    <row r="10447" spans="1:18">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0.003413747</v>
      </c>
    </row>
    <row r="10448" spans="1:18">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0.0051355488</v>
      </c>
    </row>
    <row r="10449" spans="1:18">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0.004294183</v>
      </c>
    </row>
    <row r="10451" spans="1:18">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0.004295473</v>
      </c>
    </row>
    <row r="10452" spans="1:18">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0.9983827</v>
      </c>
    </row>
    <row r="10453" spans="1:18">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0.0002436662</v>
      </c>
    </row>
    <row r="10454" spans="1:18">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0.99570686</v>
      </c>
    </row>
    <row r="10455" spans="1:18">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0.9968959</v>
      </c>
    </row>
    <row r="10456" spans="1:18">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0.0025811202</v>
      </c>
    </row>
    <row r="10457" spans="1:18">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0.0035476678</v>
      </c>
    </row>
    <row r="10458" spans="1:18">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0.0031513975</v>
      </c>
    </row>
    <row r="10459" spans="1:18">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0.049293015</v>
      </c>
    </row>
    <row r="10460" spans="1:18">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0.0050555402</v>
      </c>
    </row>
    <row r="10461" spans="1:18">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0.0004227278</v>
      </c>
    </row>
    <row r="10462" spans="1:18">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0.40478474</v>
      </c>
    </row>
    <row r="10463" spans="1:18">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0.9989857</v>
      </c>
    </row>
    <row r="10464" spans="1:18">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0.995037</v>
      </c>
    </row>
    <row r="10466" spans="1:18">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0.99999774</v>
      </c>
    </row>
    <row r="10467" spans="1:18">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v>
      </c>
    </row>
    <row r="10468" spans="1:18">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v>
      </c>
    </row>
    <row r="10469" spans="1:18">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0.00277115</v>
      </c>
    </row>
    <row r="10471" spans="1:18">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0.99467367</v>
      </c>
    </row>
    <row r="10472" spans="1:18">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0.004510105</v>
      </c>
    </row>
    <row r="10473" spans="1:18">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0.005053981</v>
      </c>
    </row>
    <row r="10474" spans="1:18">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0.003708088</v>
      </c>
    </row>
    <row r="10475" spans="1:18">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0.0033165256</v>
      </c>
    </row>
    <row r="10476" spans="1:18">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v>
      </c>
    </row>
    <row r="10477" spans="1:18">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0.00021504104</v>
      </c>
    </row>
    <row r="10478" spans="1:18">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v>
      </c>
    </row>
    <row r="10479" spans="1:18">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v>
      </c>
    </row>
    <row r="10480" spans="1:18">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v>
      </c>
    </row>
    <row r="10481" spans="1:18">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0.26610118</v>
      </c>
    </row>
    <row r="10482" spans="1:18">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0.99859875</v>
      </c>
    </row>
    <row r="10483" spans="1:18">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0.0049895938</v>
      </c>
    </row>
    <row r="10484" spans="1:18">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0.0026124897</v>
      </c>
    </row>
    <row r="10485" spans="1:18">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0.017631004</v>
      </c>
    </row>
    <row r="10486" spans="1:18">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0.0039756917</v>
      </c>
    </row>
    <row r="10487" spans="1:18">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0.81142783</v>
      </c>
    </row>
    <row r="10488" spans="1:18">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1">
        <v>1.2507354e-8</v>
      </c>
    </row>
    <row r="10489" spans="1:18">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v>
      </c>
    </row>
    <row r="10490" spans="1:18">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v>
      </c>
    </row>
    <row r="10491" spans="1:18">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0.17376903</v>
      </c>
    </row>
    <row r="10492" spans="1:18">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0.0051428746</v>
      </c>
    </row>
    <row r="10493" spans="1:18">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0.99540734</v>
      </c>
    </row>
    <row r="10494" spans="1:18">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0.0029471668</v>
      </c>
    </row>
    <row r="10495" spans="1:18">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v>
      </c>
    </row>
    <row r="10496" spans="1:18">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0.00016449745</v>
      </c>
    </row>
    <row r="10497" spans="1:18">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v>
      </c>
    </row>
    <row r="10498" spans="1:18">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v>
      </c>
    </row>
    <row r="10499" spans="1:18">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v>
      </c>
    </row>
    <row r="10500" spans="1:18">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0.011593946</v>
      </c>
    </row>
    <row r="10501" spans="1:18">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0.9964791</v>
      </c>
    </row>
    <row r="10502" spans="1:18">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0.00018316912</v>
      </c>
    </row>
    <row r="10503" spans="1:18">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0.0045280512</v>
      </c>
    </row>
    <row r="10504" spans="1:18">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v>
      </c>
    </row>
    <row r="10505" spans="1:18">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v>
      </c>
    </row>
    <row r="10506" spans="1:18">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0.004104149</v>
      </c>
    </row>
    <row r="10507" spans="1:18">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v>
      </c>
    </row>
    <row r="10508" spans="1:18">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v>
      </c>
    </row>
    <row r="10509" spans="1:18">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v>
      </c>
    </row>
    <row r="10510" spans="1:18">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0.0030595977</v>
      </c>
    </row>
    <row r="10511" spans="1:18">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1">
        <v>1.7152718e-8</v>
      </c>
    </row>
    <row r="10512" spans="1:18">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0.07366425</v>
      </c>
    </row>
    <row r="10513" spans="1:18">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1">
        <v>1.6123411e-5</v>
      </c>
    </row>
    <row r="10514" spans="1:18">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0.0045175576</v>
      </c>
    </row>
    <row r="10515" spans="1:18">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0.004741857</v>
      </c>
    </row>
    <row r="10516" spans="1:18">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0.99450964</v>
      </c>
    </row>
    <row r="10517" spans="1:18">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v>
      </c>
    </row>
    <row r="10518" spans="1:18">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0.0050906762</v>
      </c>
    </row>
    <row r="10519" spans="1:18">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v>
      </c>
    </row>
    <row r="10520" spans="1:18">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0.005126019</v>
      </c>
    </row>
    <row r="10521" spans="1:18">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0.006841447</v>
      </c>
    </row>
    <row r="10522" spans="1:18">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0.9999796</v>
      </c>
    </row>
    <row r="10523" spans="1:18">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v>
      </c>
    </row>
    <row r="10524" spans="1:18">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0.0041898685</v>
      </c>
    </row>
    <row r="10525" spans="1:18">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v>
      </c>
    </row>
    <row r="10526" spans="1:18">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v>
      </c>
    </row>
    <row r="10527" spans="1:18">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0.004030932</v>
      </c>
    </row>
    <row r="10528" spans="1:18">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1">
        <v>2.3712024e-5</v>
      </c>
    </row>
    <row r="10529" spans="1:18">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0.90316343</v>
      </c>
    </row>
    <row r="10531" spans="1:18">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0.0027881572</v>
      </c>
    </row>
    <row r="10532" spans="1:18">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1">
        <v>2.8870186e-6</v>
      </c>
    </row>
    <row r="10534" spans="1:18">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0.99882644</v>
      </c>
    </row>
    <row r="10535" spans="1:18">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0.0051471824</v>
      </c>
    </row>
    <row r="10536" spans="1:18">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0.99836785</v>
      </c>
    </row>
    <row r="10537" spans="1:18">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0.00023748896</v>
      </c>
    </row>
    <row r="10538" spans="1:18">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v>
      </c>
    </row>
    <row r="10539" spans="1:18">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v>
      </c>
    </row>
    <row r="10540" spans="1:18">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0.0024971555</v>
      </c>
    </row>
    <row r="10541" spans="1:18">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0.0037671851</v>
      </c>
    </row>
    <row r="10542" spans="1:18">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v>
      </c>
    </row>
    <row r="10543" spans="1:18">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0.002706237</v>
      </c>
    </row>
    <row r="10544" spans="1:18">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0.0028520501</v>
      </c>
    </row>
    <row r="10545" spans="1:18">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0.0006517066</v>
      </c>
    </row>
    <row r="10546" spans="1:18">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0.005180357</v>
      </c>
    </row>
    <row r="10547" spans="1:18">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1">
        <v>1.2185376e-5</v>
      </c>
    </row>
    <row r="10548" spans="1:18">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0.99761415</v>
      </c>
    </row>
    <row r="10549" spans="1:18">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0.99659073</v>
      </c>
    </row>
    <row r="10550" spans="1:18">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0.0025588034</v>
      </c>
    </row>
    <row r="10551" spans="1:18">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0.075818196</v>
      </c>
    </row>
    <row r="10553" spans="1:18">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v>
      </c>
    </row>
    <row r="10554" spans="1:18">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0.0039308327</v>
      </c>
    </row>
    <row r="10555" spans="1:18">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0.005120998</v>
      </c>
    </row>
    <row r="10556" spans="1:18">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0.0051025553</v>
      </c>
    </row>
    <row r="10558" spans="1:18">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0.99420124</v>
      </c>
    </row>
    <row r="10559" spans="1:18">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0.99407876</v>
      </c>
    </row>
    <row r="10560" spans="1:18">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v>
      </c>
    </row>
    <row r="10561" spans="1:18">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0.0024360549</v>
      </c>
    </row>
    <row r="10562" spans="1:18">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0.9952989</v>
      </c>
    </row>
    <row r="10563" spans="1:18">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v>
      </c>
    </row>
    <row r="10564" spans="1:18">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0.99631953</v>
      </c>
    </row>
    <row r="10565" spans="1:18">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0.0030961006</v>
      </c>
    </row>
    <row r="10566" spans="1:18">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0.9942378</v>
      </c>
    </row>
    <row r="10567" spans="1:18">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0.925696</v>
      </c>
    </row>
    <row r="10568" spans="1:18">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v>
      </c>
    </row>
    <row r="10569" spans="1:18">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0.0051494413</v>
      </c>
    </row>
    <row r="10570" spans="1:18">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0.9939646</v>
      </c>
    </row>
    <row r="10571" spans="1:18">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0.011494776</v>
      </c>
    </row>
    <row r="10572" spans="1:18">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0.004736221</v>
      </c>
    </row>
    <row r="10573" spans="1:18">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0.07404927</v>
      </c>
    </row>
    <row r="10574" spans="1:18">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1">
        <v>8.87109e-9</v>
      </c>
    </row>
    <row r="10575" spans="1:18">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0.005121236</v>
      </c>
    </row>
    <row r="10576" spans="1:18">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0.0051308926</v>
      </c>
    </row>
    <row r="10577" spans="1:18">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v>
      </c>
    </row>
    <row r="10578" spans="1:18">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0.00086338073</v>
      </c>
    </row>
    <row r="10579" spans="1:18">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v>
      </c>
    </row>
    <row r="10580" spans="1:18">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v>
      </c>
    </row>
    <row r="10581" spans="1:18">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v>
      </c>
    </row>
    <row r="10582" spans="1:18">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0.9945539</v>
      </c>
    </row>
    <row r="10583" spans="1:18">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v>
      </c>
    </row>
    <row r="10584" spans="1:18">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0.09812024</v>
      </c>
    </row>
    <row r="10585" spans="1:18">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0.00013106453</v>
      </c>
    </row>
    <row r="10586" spans="1:18">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0.003703317</v>
      </c>
    </row>
    <row r="10587" spans="1:18">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0.0025783349</v>
      </c>
    </row>
    <row r="10589" spans="1:18">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0.9942766</v>
      </c>
    </row>
    <row r="10590" spans="1:18">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0.99972993</v>
      </c>
    </row>
    <row r="10591" spans="1:18">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v>
      </c>
    </row>
    <row r="10592" spans="1:18">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0.004858462</v>
      </c>
    </row>
    <row r="10593" spans="1:18">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0.0047985706</v>
      </c>
    </row>
    <row r="10594" spans="1:18">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0.004133128</v>
      </c>
    </row>
    <row r="10595" spans="1:18">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v>
      </c>
    </row>
    <row r="10596" spans="1:18">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0.005150722</v>
      </c>
    </row>
    <row r="10597" spans="1:18">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v>
      </c>
    </row>
    <row r="10598" spans="1:18">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0.9970931</v>
      </c>
    </row>
    <row r="10599" spans="1:18">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0.99833363</v>
      </c>
    </row>
    <row r="10600" spans="1:18">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0.99655557</v>
      </c>
    </row>
    <row r="10601" spans="1:18">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0.013236423</v>
      </c>
    </row>
    <row r="10602" spans="1:18">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0.12800081</v>
      </c>
    </row>
    <row r="10603" spans="1:18">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0.0051127714</v>
      </c>
    </row>
    <row r="10604" spans="1:18">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0.004970215</v>
      </c>
    </row>
    <row r="10605" spans="1:18">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0.9996784</v>
      </c>
    </row>
    <row r="10606" spans="1:18">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1">
        <v>2.4527162e-6</v>
      </c>
    </row>
    <row r="10607" spans="1:18">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0.99580777</v>
      </c>
    </row>
    <row r="10610" spans="1:18">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0.9956162</v>
      </c>
    </row>
    <row r="10611" spans="1:18">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0.045155127</v>
      </c>
    </row>
    <row r="10612" spans="1:18">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0.9865854</v>
      </c>
    </row>
    <row r="10613" spans="1:18">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0.005807464</v>
      </c>
    </row>
    <row r="10614" spans="1:18">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0.9982266</v>
      </c>
    </row>
    <row r="10616" spans="1:18">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0.0031586378</v>
      </c>
    </row>
    <row r="10619" spans="1:18">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0.99989283</v>
      </c>
    </row>
    <row r="10620" spans="1:18">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0.004443534</v>
      </c>
    </row>
    <row r="10621" spans="1:18">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0.108537555</v>
      </c>
    </row>
    <row r="10622" spans="1:18">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0.004018984</v>
      </c>
    </row>
    <row r="10623" spans="1:18">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1">
        <v>2.87563e-9</v>
      </c>
    </row>
    <row r="10624" spans="1:18">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0.99459285</v>
      </c>
    </row>
    <row r="10625" spans="1:18">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0.0035990772</v>
      </c>
    </row>
    <row r="10626" spans="1:18">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0.9998617</v>
      </c>
    </row>
    <row r="10627" spans="1:18">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0.00278649</v>
      </c>
    </row>
    <row r="10628" spans="1:18">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0.7920849</v>
      </c>
    </row>
    <row r="10629" spans="1:18">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0.0025425155</v>
      </c>
    </row>
    <row r="10630" spans="1:18">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1">
        <v>7.600806e-6</v>
      </c>
    </row>
    <row r="10632" spans="1:18">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0.15795916</v>
      </c>
    </row>
    <row r="10633" spans="1:18">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1">
        <v>1.2125531e-7</v>
      </c>
    </row>
    <row r="10634" spans="1:18">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1">
        <v>2.629924e-5</v>
      </c>
    </row>
    <row r="10635" spans="1:18">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0.0050875354</v>
      </c>
    </row>
    <row r="10636" spans="1:18">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0.0049845395</v>
      </c>
    </row>
    <row r="10637" spans="1:18">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0.9840142</v>
      </c>
    </row>
    <row r="10638" spans="1:18">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0.9999534</v>
      </c>
    </row>
    <row r="10639" spans="1:18">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0.0024404726</v>
      </c>
    </row>
    <row r="10640" spans="1:18">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1">
        <v>1.0821859e-6</v>
      </c>
    </row>
    <row r="10641" spans="1:18">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v>
      </c>
    </row>
    <row r="10642" spans="1:18">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0.00037396618</v>
      </c>
    </row>
    <row r="10643" spans="1:18">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0.0025884975</v>
      </c>
    </row>
    <row r="10644" spans="1:18">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0.9745248</v>
      </c>
    </row>
    <row r="10645" spans="1:18">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0.0051204925</v>
      </c>
    </row>
    <row r="10649" spans="1:18">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v>
      </c>
    </row>
    <row r="10650" spans="1:18">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0.000825831</v>
      </c>
    </row>
    <row r="10651" spans="1:18">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0.99599874</v>
      </c>
    </row>
    <row r="10652" spans="1:18">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0.0025767807</v>
      </c>
    </row>
    <row r="10653" spans="1:18">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0.002678744</v>
      </c>
    </row>
    <row r="10654" spans="1:18">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0.004904737</v>
      </c>
    </row>
    <row r="10655" spans="1:18">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0.00013290766</v>
      </c>
    </row>
    <row r="10656" spans="1:18">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0.087328695</v>
      </c>
    </row>
    <row r="10657" spans="1:18">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0.003869016</v>
      </c>
    </row>
    <row r="10658" spans="1:18">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0.87705976</v>
      </c>
    </row>
    <row r="10661" spans="1:18">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v>
      </c>
    </row>
    <row r="10662" spans="1:18">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0.9940315</v>
      </c>
    </row>
    <row r="10663" spans="1:18">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0.0050812643</v>
      </c>
    </row>
    <row r="10664" spans="1:18">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v>
      </c>
    </row>
    <row r="10665" spans="1:18">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v>
      </c>
    </row>
    <row r="10666" spans="1:18">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0.003847848</v>
      </c>
    </row>
    <row r="10667" spans="1:18">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0.9945598</v>
      </c>
    </row>
    <row r="10668" spans="1:18">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v>
      </c>
    </row>
    <row r="10669" spans="1:18">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0.9971511</v>
      </c>
    </row>
    <row r="10670" spans="1:18">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v>
      </c>
    </row>
    <row r="10671" spans="1:18">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0.002967165</v>
      </c>
    </row>
    <row r="10672" spans="1:18">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0.0025493673</v>
      </c>
    </row>
    <row r="10673" spans="1:18">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0.0063972617</v>
      </c>
    </row>
    <row r="10674" spans="1:18">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0.994616</v>
      </c>
    </row>
    <row r="10675" spans="1:18">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0.996775</v>
      </c>
    </row>
    <row r="10676" spans="1:18">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v>
      </c>
    </row>
    <row r="10677" spans="1:18">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0.99399465</v>
      </c>
    </row>
    <row r="10678" spans="1:18">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0.99426913</v>
      </c>
    </row>
    <row r="10680" spans="1:18">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0.9979448</v>
      </c>
    </row>
    <row r="10681" spans="1:18">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0.0034623358</v>
      </c>
    </row>
    <row r="10682" spans="1:18">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v>
      </c>
    </row>
    <row r="10683" spans="1:18">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0.0040056147</v>
      </c>
    </row>
    <row r="10684" spans="1:18">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0.0050943797</v>
      </c>
    </row>
    <row r="10685" spans="1:18">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0.9939638</v>
      </c>
    </row>
    <row r="10688" spans="1:18">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0.99732983</v>
      </c>
    </row>
    <row r="10689" spans="1:18">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0.00462235</v>
      </c>
    </row>
    <row r="10690" spans="1:18">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0.9946727</v>
      </c>
    </row>
    <row r="10691" spans="1:18">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0.99996924</v>
      </c>
    </row>
    <row r="10692" spans="1:18">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1">
        <v>2.4614706e-6</v>
      </c>
    </row>
    <row r="10693" spans="1:18">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0.0001237922</v>
      </c>
    </row>
    <row r="10694" spans="1:18">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0.99399155</v>
      </c>
    </row>
    <row r="10695" spans="1:18">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0.003364906</v>
      </c>
    </row>
    <row r="10696" spans="1:18">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0.9951519</v>
      </c>
    </row>
    <row r="10697" spans="1:18">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0.003822533</v>
      </c>
    </row>
    <row r="10698" spans="1:18">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0.0035778317</v>
      </c>
    </row>
    <row r="10699" spans="1:18">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0.0038606082</v>
      </c>
    </row>
    <row r="10700" spans="1:18">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0.0027470407</v>
      </c>
    </row>
    <row r="10701" spans="1:18">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0.70959604</v>
      </c>
    </row>
    <row r="10702" spans="1:18">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1">
        <v>2.12513e-9</v>
      </c>
    </row>
    <row r="10703" spans="1:18">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0.9947803</v>
      </c>
    </row>
    <row r="10705" spans="1:18">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0.5512166</v>
      </c>
    </row>
    <row r="10706" spans="1:18">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v>
      </c>
    </row>
    <row r="10709" spans="1:18">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0.002523997</v>
      </c>
    </row>
    <row r="10710" spans="1:18">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0.0006189577</v>
      </c>
    </row>
    <row r="10711" spans="1:18">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1">
        <v>6.964632e-9</v>
      </c>
    </row>
    <row r="10712" spans="1:18">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0.0024668796</v>
      </c>
    </row>
    <row r="10713" spans="1:18">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0.0036257142</v>
      </c>
    </row>
    <row r="10714" spans="1:18">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v>
      </c>
    </row>
    <row r="10716" spans="1:18">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v>
      </c>
    </row>
    <row r="10717" spans="1:18">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0.004247381</v>
      </c>
    </row>
    <row r="10718" spans="1:18">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v>
      </c>
    </row>
    <row r="10720" spans="1:18">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0.0049350923</v>
      </c>
    </row>
    <row r="10721" spans="1:18">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0.60737807</v>
      </c>
    </row>
    <row r="10722" spans="1:18">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0.0025718515</v>
      </c>
    </row>
    <row r="10723" spans="1:18">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0.0037550428</v>
      </c>
    </row>
    <row r="10724" spans="1:18">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0.003223382</v>
      </c>
    </row>
    <row r="10725" spans="1:18">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1">
        <v>1.613281e-5</v>
      </c>
    </row>
    <row r="10726" spans="1:18">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0.0046249484</v>
      </c>
    </row>
    <row r="10728" spans="1:18">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0.00080914854</v>
      </c>
    </row>
    <row r="10729" spans="1:18">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0.00032396943</v>
      </c>
    </row>
    <row r="10730" spans="1:18">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0.97884434</v>
      </c>
    </row>
    <row r="10731" spans="1:18">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v>
      </c>
    </row>
    <row r="10732" spans="1:18">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0.0029330116</v>
      </c>
    </row>
    <row r="10733" spans="1:18">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0.010334262</v>
      </c>
    </row>
    <row r="10734" spans="1:18">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0.0021920716</v>
      </c>
    </row>
    <row r="10735" spans="1:18">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0.0050351433</v>
      </c>
    </row>
    <row r="10736" spans="1:18">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0.0032667103</v>
      </c>
    </row>
    <row r="10737" spans="1:18">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0.0042887214</v>
      </c>
    </row>
    <row r="10738" spans="1:18">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0.9965371</v>
      </c>
    </row>
    <row r="10739" spans="1:18">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v>
      </c>
    </row>
    <row r="10740" spans="1:18">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v>
      </c>
    </row>
    <row r="10741" spans="1:18">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0.003071142</v>
      </c>
    </row>
    <row r="10742" spans="1:18">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v>
      </c>
    </row>
    <row r="10744" spans="1:18">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v>
      </c>
    </row>
    <row r="10745" spans="1:18">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1">
        <v>2.9578646e-6</v>
      </c>
    </row>
    <row r="10746" spans="1:18">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1">
        <v>3.4206275e-7</v>
      </c>
    </row>
    <row r="10747" spans="1:18">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v>
      </c>
    </row>
    <row r="10749" spans="1:18">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0.00409308</v>
      </c>
    </row>
    <row r="10750" spans="1:18">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0.8882137</v>
      </c>
    </row>
    <row r="10751" spans="1:18">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0.9941146</v>
      </c>
    </row>
    <row r="10752" spans="1:18">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0.9978594</v>
      </c>
    </row>
    <row r="10753" spans="1:18">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1">
        <v>3.4123102e-9</v>
      </c>
    </row>
    <row r="10754" spans="1:18">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0.86639804</v>
      </c>
    </row>
    <row r="10755" spans="1:18">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0.004950271</v>
      </c>
    </row>
    <row r="10756" spans="1:18">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0.9989317</v>
      </c>
    </row>
    <row r="10757" spans="1:18">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v>
      </c>
    </row>
    <row r="10758" spans="1:18">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0.00028362146</v>
      </c>
    </row>
    <row r="10759" spans="1:18">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0.0024702954</v>
      </c>
    </row>
    <row r="10760" spans="1:18">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0.99405044</v>
      </c>
    </row>
    <row r="10761" spans="1:18">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0.0049474277</v>
      </c>
    </row>
    <row r="10762" spans="1:18">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0.94548064</v>
      </c>
    </row>
    <row r="10763" spans="1:18">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v>
      </c>
    </row>
    <row r="10765" spans="1:18">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0.0005764343</v>
      </c>
    </row>
    <row r="10766" spans="1:18">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0.003077344</v>
      </c>
    </row>
    <row r="10767" spans="1:18">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0.002459551</v>
      </c>
    </row>
    <row r="10768" spans="1:18">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1">
        <v>1.144341e-5</v>
      </c>
    </row>
    <row r="10769" spans="1:18">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0.5131758</v>
      </c>
    </row>
    <row r="10770" spans="1:18">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v>
      </c>
    </row>
    <row r="10771" spans="1:18">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0.00013845606</v>
      </c>
    </row>
    <row r="10772" spans="1:18">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v>
      </c>
    </row>
    <row r="10773" spans="1:18">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0.002854856</v>
      </c>
    </row>
    <row r="10774" spans="1:18">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1">
        <v>6.7924583e-7</v>
      </c>
    </row>
    <row r="10775" spans="1:18">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v>
      </c>
    </row>
    <row r="10776" spans="1:18">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0.99512035</v>
      </c>
    </row>
    <row r="10777" spans="1:18">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0.0026329712</v>
      </c>
    </row>
    <row r="10778" spans="1:18">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0.004994032</v>
      </c>
    </row>
    <row r="10779" spans="1:18">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0.002920184</v>
      </c>
    </row>
    <row r="10780" spans="1:18">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0.9999435</v>
      </c>
    </row>
    <row r="10781" spans="1:18">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v>
      </c>
    </row>
    <row r="10782" spans="1:18">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v>
      </c>
    </row>
    <row r="10783" spans="1:18">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v>
      </c>
    </row>
    <row r="10784" spans="1:18">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v>
      </c>
    </row>
    <row r="10785" spans="1:18">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v>
      </c>
    </row>
    <row r="10786" spans="1:18">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0.028827922</v>
      </c>
    </row>
    <row r="10787" spans="1:18">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1">
        <v>1.5178554e-9</v>
      </c>
    </row>
    <row r="10788" spans="1:18">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0.0044560223</v>
      </c>
    </row>
    <row r="10789" spans="1:18">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1">
        <v>1.17099725e-8</v>
      </c>
    </row>
    <row r="10790" spans="1:18">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0.0051466185</v>
      </c>
    </row>
    <row r="10792" spans="1:18">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0.004990228</v>
      </c>
    </row>
    <row r="10793" spans="1:18">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1">
        <v>3.8615738e-10</v>
      </c>
    </row>
    <row r="10794" spans="1:18">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v>
      </c>
    </row>
    <row r="10795" spans="1:18">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v>
      </c>
    </row>
    <row r="10796" spans="1:18">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v>
      </c>
    </row>
    <row r="10797" spans="1:18">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0.0050408873</v>
      </c>
    </row>
    <row r="10798" spans="1:18">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0.9937151</v>
      </c>
    </row>
    <row r="10799" spans="1:18">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0.9936512</v>
      </c>
    </row>
    <row r="10800" spans="1:18">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0.003917441</v>
      </c>
    </row>
    <row r="10801" spans="1:18">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0.9907088</v>
      </c>
    </row>
    <row r="10802" spans="1:18">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0.99467814</v>
      </c>
    </row>
    <row r="10803" spans="1:18">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1">
        <v>3.3018928e-8</v>
      </c>
    </row>
    <row r="10804" spans="1:18">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0.0051334174</v>
      </c>
    </row>
    <row r="10805" spans="1:18">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0.7789735</v>
      </c>
    </row>
    <row r="10806" spans="1:18">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0.0032189265</v>
      </c>
    </row>
    <row r="10807" spans="1:18">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v>
      </c>
    </row>
    <row r="10808" spans="1:18">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0.00393775</v>
      </c>
    </row>
    <row r="10809" spans="1:18">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0.009773737</v>
      </c>
    </row>
    <row r="10810" spans="1:18">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v>
      </c>
    </row>
    <row r="10811" spans="1:18">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0.003446652</v>
      </c>
    </row>
    <row r="10812" spans="1:18">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0.99401593</v>
      </c>
    </row>
    <row r="10813" spans="1:18">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0.0050738784</v>
      </c>
    </row>
    <row r="10814" spans="1:18">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v>
      </c>
    </row>
    <row r="10815" spans="1:18">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v>
      </c>
    </row>
    <row r="10816" spans="1:18">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0.9944892</v>
      </c>
    </row>
    <row r="10817" spans="1:18">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0.999037</v>
      </c>
    </row>
    <row r="10818" spans="1:18">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0.0029763512</v>
      </c>
    </row>
    <row r="10821" spans="1:18">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0.99469155</v>
      </c>
    </row>
    <row r="10822" spans="1:18">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v>
      </c>
    </row>
    <row r="10823" spans="1:18">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1">
        <v>7.4286872e-6</v>
      </c>
    </row>
    <row r="10824" spans="1:18">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0.30802426</v>
      </c>
    </row>
    <row r="10825" spans="1:18">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0.9946626</v>
      </c>
    </row>
    <row r="10826" spans="1:18">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0.002862432</v>
      </c>
    </row>
    <row r="10827" spans="1:18">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v>
      </c>
    </row>
    <row r="10828" spans="1:18">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0.99999356</v>
      </c>
    </row>
    <row r="10829" spans="1:18">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v>
      </c>
    </row>
    <row r="10830" spans="1:18">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0.9940264</v>
      </c>
    </row>
    <row r="10831" spans="1:18">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v>
      </c>
    </row>
    <row r="10832" spans="1:18">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0.99410594</v>
      </c>
    </row>
    <row r="10833" spans="1:18">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0.99395764</v>
      </c>
    </row>
    <row r="10834" spans="1:18">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v>
      </c>
    </row>
    <row r="10835" spans="1:18">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0.010405319</v>
      </c>
    </row>
    <row r="10836" spans="1:18">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0.0024538927</v>
      </c>
    </row>
    <row r="10837" spans="1:18">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0.0002604664</v>
      </c>
    </row>
    <row r="10838" spans="1:18">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0.9995677</v>
      </c>
    </row>
    <row r="10839" spans="1:18">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0.0027339475</v>
      </c>
    </row>
    <row r="10840" spans="1:18">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0.480089</v>
      </c>
    </row>
    <row r="10841" spans="1:18">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0.002872603</v>
      </c>
    </row>
    <row r="10842" spans="1:18">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v>
      </c>
    </row>
    <row r="10843" spans="1:18">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0.996786</v>
      </c>
    </row>
    <row r="10844" spans="1:18">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v>
      </c>
    </row>
    <row r="10846" spans="1:18">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1">
        <v>1.5664348e-6</v>
      </c>
    </row>
    <row r="10847" spans="1:18">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0.9974675</v>
      </c>
    </row>
    <row r="10848" spans="1:18">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v>
      </c>
    </row>
    <row r="10849" spans="1:18">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0.99446386</v>
      </c>
    </row>
    <row r="10850" spans="1:18">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0.0050446508</v>
      </c>
    </row>
    <row r="10851" spans="1:18">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v>
      </c>
    </row>
    <row r="10852" spans="1:18">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0.0047843773</v>
      </c>
    </row>
    <row r="10853" spans="1:18">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0.0034787662</v>
      </c>
    </row>
    <row r="10854" spans="1:18">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0.99458885</v>
      </c>
    </row>
    <row r="10856" spans="1:18">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v>
      </c>
    </row>
    <row r="10857" spans="1:18">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0.99411434</v>
      </c>
    </row>
    <row r="10858" spans="1:18">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0.0025117886</v>
      </c>
    </row>
    <row r="10859" spans="1:18">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0.9940287</v>
      </c>
    </row>
    <row r="10860" spans="1:18">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0.9626754</v>
      </c>
    </row>
    <row r="10861" spans="1:18">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v>
      </c>
    </row>
    <row r="10862" spans="1:18">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0.00076872646</v>
      </c>
    </row>
    <row r="10863" spans="1:18">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v>
      </c>
    </row>
    <row r="10864" spans="1:18">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0.005042133</v>
      </c>
    </row>
    <row r="10865" spans="1:18">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0.0053154216</v>
      </c>
    </row>
    <row r="10866" spans="1:18">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0.005074656</v>
      </c>
    </row>
    <row r="10867" spans="1:18">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0.0043713073</v>
      </c>
    </row>
    <row r="10868" spans="1:18">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0.99905366</v>
      </c>
    </row>
    <row r="10869" spans="1:18">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0.0049133347</v>
      </c>
    </row>
    <row r="10870" spans="1:18">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1">
        <v>1.2387101e-5</v>
      </c>
    </row>
    <row r="10871" spans="1:18">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1">
        <v>1.7253672e-9</v>
      </c>
    </row>
    <row r="10874" spans="1:18">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0.004594738</v>
      </c>
    </row>
    <row r="10875" spans="1:18">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0.0041214433</v>
      </c>
    </row>
    <row r="10876" spans="1:18">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0.0033789033</v>
      </c>
    </row>
    <row r="10877" spans="1:18">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0.027503118</v>
      </c>
    </row>
    <row r="10878" spans="1:18">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v>
      </c>
    </row>
    <row r="10879" spans="1:18">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0.0047675488</v>
      </c>
    </row>
    <row r="10880" spans="1:18">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0.04475635</v>
      </c>
    </row>
    <row r="10881" spans="1:18">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0.9940749</v>
      </c>
    </row>
    <row r="10882" spans="1:18">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v>
      </c>
    </row>
    <row r="10883" spans="1:18">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v>
      </c>
    </row>
    <row r="10885" spans="1:18">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0.00482414</v>
      </c>
    </row>
    <row r="10886" spans="1:18">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v>
      </c>
    </row>
    <row r="10887" spans="1:18">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0.002851281</v>
      </c>
    </row>
    <row r="10888" spans="1:18">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v>
      </c>
    </row>
    <row r="10889" spans="1:18">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0.012203591</v>
      </c>
    </row>
    <row r="10890" spans="1:18">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v>
      </c>
    </row>
    <row r="10892" spans="1:18">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0.00466443</v>
      </c>
    </row>
    <row r="10893" spans="1:18">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v>
      </c>
    </row>
    <row r="10894" spans="1:18">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v>
      </c>
    </row>
    <row r="10895" spans="1:18">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0.004118281</v>
      </c>
    </row>
    <row r="10896" spans="1:18">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0.99443275</v>
      </c>
    </row>
    <row r="10897" spans="1:18">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v>
      </c>
    </row>
    <row r="10898" spans="1:18">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0.9769256</v>
      </c>
    </row>
    <row r="10899" spans="1:18">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0.004660772</v>
      </c>
    </row>
    <row r="10900" spans="1:18">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v>
      </c>
    </row>
    <row r="10901" spans="1:18">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0.9989477</v>
      </c>
    </row>
    <row r="10902" spans="1:18">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v>
      </c>
    </row>
    <row r="10903" spans="1:18">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1">
        <v>1.8391553e-5</v>
      </c>
    </row>
    <row r="10904" spans="1:18">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0.0032201172</v>
      </c>
    </row>
    <row r="10905" spans="1:18">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v>
      </c>
    </row>
    <row r="10906" spans="1:18">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v>
      </c>
    </row>
    <row r="10907" spans="1:18">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v>
      </c>
    </row>
    <row r="10908" spans="1:18">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v>
      </c>
    </row>
    <row r="10909" spans="1:18">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0.9942399</v>
      </c>
    </row>
    <row r="10910" spans="1:18">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0.0032297648</v>
      </c>
    </row>
    <row r="10911" spans="1:18">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0.0028957464</v>
      </c>
    </row>
    <row r="10912" spans="1:18">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0.004696384</v>
      </c>
    </row>
    <row r="10913" spans="1:18">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0.0028425</v>
      </c>
    </row>
    <row r="10914" spans="1:18">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0.99436235</v>
      </c>
    </row>
    <row r="10915" spans="1:18">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v>
      </c>
    </row>
    <row r="10916" spans="1:18">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0.0020458659</v>
      </c>
    </row>
    <row r="10917" spans="1:18">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0.011260658</v>
      </c>
    </row>
    <row r="10918" spans="1:18">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0.018729176</v>
      </c>
    </row>
    <row r="10919" spans="1:18">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0.0066949944</v>
      </c>
    </row>
    <row r="10920" spans="1:18">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v>
      </c>
    </row>
    <row r="10921" spans="1:18">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v>
      </c>
    </row>
    <row r="10922" spans="1:18">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0.9225405</v>
      </c>
    </row>
    <row r="10923" spans="1:18">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1">
        <v>6.604737e-5</v>
      </c>
    </row>
    <row r="10924" spans="1:18">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0.5643256</v>
      </c>
    </row>
    <row r="10925" spans="1:18">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0.0027736272</v>
      </c>
    </row>
    <row r="10926" spans="1:18">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v>
      </c>
    </row>
    <row r="10927" spans="1:18">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0.994659</v>
      </c>
    </row>
    <row r="10928" spans="1:18">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0.003910102</v>
      </c>
    </row>
    <row r="10929" spans="1:18">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1">
        <v>7.556864e-5</v>
      </c>
    </row>
    <row r="10930" spans="1:18">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v>
      </c>
    </row>
    <row r="10931" spans="1:18">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0.9984211</v>
      </c>
    </row>
    <row r="10932" spans="1:18">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1">
        <v>8.373911e-6</v>
      </c>
    </row>
    <row r="10933" spans="1:18">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0.0051106224</v>
      </c>
    </row>
    <row r="10934" spans="1:18">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1">
        <v>4.632471e-5</v>
      </c>
    </row>
    <row r="10935" spans="1:18">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0.0328679</v>
      </c>
    </row>
    <row r="10936" spans="1:18">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0.99998903</v>
      </c>
    </row>
    <row r="10937" spans="1:18">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0.0012851685</v>
      </c>
    </row>
    <row r="10938" spans="1:18">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0.00069623865</v>
      </c>
    </row>
    <row r="10939" spans="1:18">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0.05859442</v>
      </c>
    </row>
    <row r="10940" spans="1:18">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0.0051451144</v>
      </c>
    </row>
    <row r="10941" spans="1:18">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0.9947659</v>
      </c>
    </row>
    <row r="10942" spans="1:18">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0.9642588</v>
      </c>
    </row>
    <row r="10943" spans="1:18">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0.0049915235</v>
      </c>
    </row>
    <row r="10944" spans="1:18">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0.0010297598</v>
      </c>
    </row>
    <row r="10945" spans="1:18">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0.0049618944</v>
      </c>
    </row>
    <row r="10946" spans="1:18">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0.002710139</v>
      </c>
    </row>
    <row r="10947" spans="1:18">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0.014434097</v>
      </c>
    </row>
    <row r="10949" spans="1:18">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v>
      </c>
    </row>
    <row r="10950" spans="1:18">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0.06638665</v>
      </c>
    </row>
    <row r="10951" spans="1:18">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0.003906755</v>
      </c>
    </row>
    <row r="10952" spans="1:18">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v>
      </c>
    </row>
    <row r="10953" spans="1:18">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0.010958306</v>
      </c>
    </row>
    <row r="10954" spans="1:18">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v>
      </c>
    </row>
    <row r="10955" spans="1:18">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0.0046923463</v>
      </c>
    </row>
    <row r="10956" spans="1:18">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v>
      </c>
    </row>
    <row r="10957" spans="1:18">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0.9878423</v>
      </c>
    </row>
    <row r="10958" spans="1:18">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0.9915379</v>
      </c>
    </row>
    <row r="10959" spans="1:18">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0.9958859</v>
      </c>
    </row>
    <row r="10960" spans="1:18">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0.010732038</v>
      </c>
    </row>
    <row r="10961" spans="1:18">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0.99400866</v>
      </c>
    </row>
    <row r="10962" spans="1:18">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1">
        <v>5.8353722e-5</v>
      </c>
    </row>
    <row r="10963" spans="1:18">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0.9998258</v>
      </c>
    </row>
    <row r="10964" spans="1:18">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0.9945746</v>
      </c>
    </row>
    <row r="10965" spans="1:18">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v>
      </c>
    </row>
    <row r="10966" spans="1:18">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v>
      </c>
    </row>
    <row r="10967" spans="1:18">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0.99999964</v>
      </c>
    </row>
    <row r="10968" spans="1:18">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0.0049932837</v>
      </c>
    </row>
    <row r="10969" spans="1:18">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0.9999939</v>
      </c>
    </row>
    <row r="10970" spans="1:18">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0.9999229</v>
      </c>
    </row>
    <row r="10971" spans="1:18">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1">
        <v>1.1559384e-8</v>
      </c>
    </row>
    <row r="10972" spans="1:18">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0.00091680535</v>
      </c>
    </row>
    <row r="10973" spans="1:18">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0.9970722</v>
      </c>
    </row>
    <row r="10975" spans="1:18">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v>
      </c>
    </row>
    <row r="10976" spans="1:18">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v>
      </c>
    </row>
    <row r="10977" spans="1:18">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v>
      </c>
    </row>
    <row r="10978" spans="1:18">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0.0039542313</v>
      </c>
    </row>
    <row r="10979" spans="1:18">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v>
      </c>
    </row>
    <row r="10980" spans="1:18">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0.014406575</v>
      </c>
    </row>
    <row r="10981" spans="1:18">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1">
        <v>1.911693e-7</v>
      </c>
    </row>
    <row r="10982" spans="1:18">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0.9001226</v>
      </c>
    </row>
    <row r="10983" spans="1:18">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1">
        <v>5.149053e-7</v>
      </c>
    </row>
    <row r="10984" spans="1:18">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0.004005447</v>
      </c>
    </row>
    <row r="10987" spans="1:18">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0.99682224</v>
      </c>
    </row>
    <row r="10988" spans="1:18">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0.002649907</v>
      </c>
    </row>
    <row r="10989" spans="1:18">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0.99998367</v>
      </c>
    </row>
    <row r="10990" spans="1:18">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0.99734795</v>
      </c>
    </row>
    <row r="10991" spans="1:18">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v>
      </c>
    </row>
    <row r="10992" spans="1:18">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0.0024639305</v>
      </c>
    </row>
    <row r="10993" spans="1:18">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v>
      </c>
    </row>
    <row r="10994" spans="1:18">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0.99838436</v>
      </c>
    </row>
    <row r="10995" spans="1:18">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v>
      </c>
    </row>
    <row r="10996" spans="1:18">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v>
      </c>
    </row>
    <row r="10997" spans="1:18">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v>
      </c>
    </row>
    <row r="10998" spans="1:18">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0.005132151</v>
      </c>
    </row>
    <row r="10999" spans="1:18">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v>
      </c>
    </row>
    <row r="11000" spans="1:18">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0.0043346705</v>
      </c>
    </row>
    <row r="11001" spans="1:18">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0.9940597</v>
      </c>
    </row>
    <row r="11002" spans="1:18">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0.053271513</v>
      </c>
    </row>
    <row r="11003" spans="1:18">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v>
      </c>
    </row>
    <row r="11004" spans="1:18">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0.0038470568</v>
      </c>
    </row>
    <row r="11005" spans="1:18">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v>
      </c>
    </row>
    <row r="11006" spans="1:18">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0.99630237</v>
      </c>
    </row>
    <row r="11007" spans="1:18">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0.0044689192</v>
      </c>
    </row>
    <row r="11008" spans="1:18">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v>
      </c>
    </row>
    <row r="11009" spans="1:18">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v>
      </c>
    </row>
    <row r="11010" spans="1:18">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v>
      </c>
    </row>
    <row r="11011" spans="1:18">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0.999995</v>
      </c>
    </row>
    <row r="11012" spans="1:18">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v>
      </c>
    </row>
    <row r="11014" spans="1:18">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0.002442522</v>
      </c>
    </row>
    <row r="11015" spans="1:18">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0.9999994</v>
      </c>
    </row>
    <row r="11016" spans="1:18">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0.99696606</v>
      </c>
    </row>
    <row r="11017" spans="1:18">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0.0051021823</v>
      </c>
    </row>
    <row r="11018" spans="1:18">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v>
      </c>
    </row>
    <row r="11019" spans="1:18">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v>
      </c>
    </row>
    <row r="11020" spans="1:18">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v>
      </c>
    </row>
    <row r="11021" spans="1:18">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0.88296455</v>
      </c>
    </row>
    <row r="11022" spans="1:18">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0.9947149</v>
      </c>
    </row>
    <row r="11023" spans="1:18">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0.0043631634</v>
      </c>
    </row>
    <row r="11024" spans="1:18">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1">
        <v>2.324296e-5</v>
      </c>
    </row>
    <row r="11025" spans="1:18">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0.27056745</v>
      </c>
    </row>
    <row r="11026" spans="1:18">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0.004588322</v>
      </c>
    </row>
    <row r="11027" spans="1:18">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v>
      </c>
    </row>
    <row r="11028" spans="1:18">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v>
      </c>
    </row>
    <row r="11029" spans="1:18">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0.00055368117</v>
      </c>
    </row>
    <row r="11030" spans="1:18">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0.9998486</v>
      </c>
    </row>
    <row r="11031" spans="1:18">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0.0039678877</v>
      </c>
    </row>
    <row r="11032" spans="1:18">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0.99389005</v>
      </c>
    </row>
    <row r="11033" spans="1:18">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0.00515553</v>
      </c>
    </row>
    <row r="11034" spans="1:18">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v>
      </c>
    </row>
    <row r="11035" spans="1:18">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0.9973679</v>
      </c>
    </row>
    <row r="11036" spans="1:18">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0.003999668</v>
      </c>
    </row>
    <row r="11037" spans="1:18">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0.02616324</v>
      </c>
    </row>
    <row r="11038" spans="1:18">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0.0042745965</v>
      </c>
    </row>
    <row r="11039" spans="1:18">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0.9998516</v>
      </c>
    </row>
    <row r="11040" spans="1:18">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1">
        <v>3.4874124e-6</v>
      </c>
    </row>
    <row r="11041" spans="1:18">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0.003456518</v>
      </c>
    </row>
    <row r="11042" spans="1:18">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0.0052069346</v>
      </c>
    </row>
    <row r="11043" spans="1:18">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1">
        <v>1.0951263e-5</v>
      </c>
    </row>
    <row r="11044" spans="1:18">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v>
      </c>
    </row>
    <row r="11045" spans="1:18">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0.015938595</v>
      </c>
    </row>
    <row r="11046" spans="1:18">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0.99513066</v>
      </c>
    </row>
    <row r="11047" spans="1:18">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0.9952791</v>
      </c>
    </row>
    <row r="11048" spans="1:18">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0.010185764</v>
      </c>
    </row>
    <row r="11049" spans="1:18">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0.013404965</v>
      </c>
    </row>
    <row r="11050" spans="1:18">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0.005057366</v>
      </c>
    </row>
    <row r="11051" spans="1:18">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0.99466866</v>
      </c>
    </row>
    <row r="11052" spans="1:18">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v>
      </c>
    </row>
    <row r="11053" spans="1:18">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0.00038590393</v>
      </c>
    </row>
    <row r="11054" spans="1:18">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v>
      </c>
    </row>
    <row r="11055" spans="1:18">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v>
      </c>
    </row>
    <row r="11056" spans="1:18">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0.0028188066</v>
      </c>
    </row>
    <row r="11057" spans="1:18">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v>
      </c>
    </row>
    <row r="11058" spans="1:18">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0.99418056</v>
      </c>
    </row>
    <row r="11059" spans="1:18">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0.004029616</v>
      </c>
    </row>
    <row r="11060" spans="1:18">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v>
      </c>
    </row>
    <row r="11062" spans="1:18">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0.051490776</v>
      </c>
    </row>
    <row r="11063" spans="1:18">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0.99409014</v>
      </c>
    </row>
    <row r="11064" spans="1:18">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0.0050916765</v>
      </c>
    </row>
    <row r="11065" spans="1:18">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v>
      </c>
    </row>
    <row r="11066" spans="1:18">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0.0041829036</v>
      </c>
    </row>
    <row r="11067" spans="1:18">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0.002901412</v>
      </c>
    </row>
    <row r="11068" spans="1:18">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0.0027435708</v>
      </c>
    </row>
    <row r="11069" spans="1:18">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v>
      </c>
    </row>
    <row r="11070" spans="1:18">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0.0028466687</v>
      </c>
    </row>
    <row r="11071" spans="1:18">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0.0027321256</v>
      </c>
    </row>
    <row r="11072" spans="1:18">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0.99989235</v>
      </c>
    </row>
    <row r="11073" spans="1:18">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0.9639591</v>
      </c>
    </row>
    <row r="11074" spans="1:18">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0.8047766</v>
      </c>
    </row>
    <row r="11075" spans="1:18">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1">
        <v>5.5622695e-6</v>
      </c>
    </row>
    <row r="11076" spans="1:18">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v>
      </c>
    </row>
    <row r="11077" spans="1:18">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0.013272207</v>
      </c>
    </row>
    <row r="11078" spans="1:18">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v>
      </c>
    </row>
    <row r="11079" spans="1:18">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0.9941521</v>
      </c>
    </row>
    <row r="11080" spans="1:18">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0.0051403404</v>
      </c>
    </row>
    <row r="11081" spans="1:18">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0.004079957</v>
      </c>
    </row>
    <row r="11082" spans="1:18">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v>
      </c>
    </row>
    <row r="11083" spans="1:18">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0.0019887318</v>
      </c>
    </row>
    <row r="11084" spans="1:18">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0.9967128</v>
      </c>
    </row>
    <row r="11085" spans="1:18">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0.0028312935</v>
      </c>
    </row>
    <row r="11086" spans="1:18">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v>
      </c>
    </row>
    <row r="11087" spans="1:18">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0.015021096</v>
      </c>
    </row>
    <row r="11088" spans="1:18">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v>
      </c>
    </row>
    <row r="11089" spans="1:18">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0.9999598</v>
      </c>
    </row>
    <row r="11090" spans="1:18">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v>
      </c>
    </row>
    <row r="11091" spans="1:18">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0.0012367872</v>
      </c>
    </row>
    <row r="11092" spans="1:18">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v>
      </c>
    </row>
    <row r="11093" spans="1:18">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0.9946866</v>
      </c>
    </row>
    <row r="11094" spans="1:18">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0.9949368</v>
      </c>
    </row>
    <row r="11095" spans="1:18">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0.0014070696</v>
      </c>
    </row>
    <row r="11096" spans="1:18">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0.9471717</v>
      </c>
    </row>
    <row r="11097" spans="1:18">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v>
      </c>
    </row>
    <row r="11098" spans="1:18">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0.039765928</v>
      </c>
    </row>
    <row r="11099" spans="1:18">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0.0049508014</v>
      </c>
    </row>
    <row r="11100" spans="1:18">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v>
      </c>
    </row>
    <row r="11101" spans="1:18">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0.004639835</v>
      </c>
    </row>
    <row r="11102" spans="1:18">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v>
      </c>
    </row>
    <row r="11103" spans="1:18">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0.002497196</v>
      </c>
    </row>
    <row r="11104" spans="1:18">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v>
      </c>
    </row>
    <row r="11105" spans="1:18">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0.99940765</v>
      </c>
    </row>
    <row r="11106" spans="1:18">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0.0036291266</v>
      </c>
    </row>
    <row r="11107" spans="1:18">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0.0041679125</v>
      </c>
    </row>
    <row r="11109" spans="1:18">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v>
      </c>
    </row>
    <row r="11110" spans="1:18">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0.0032025247</v>
      </c>
    </row>
    <row r="11111" spans="1:18">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0.02317298</v>
      </c>
    </row>
    <row r="11112" spans="1:18">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0.0037160094</v>
      </c>
    </row>
    <row r="11113" spans="1:18">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0.0025933983</v>
      </c>
    </row>
    <row r="11114" spans="1:18">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0.004893475</v>
      </c>
    </row>
    <row r="11115" spans="1:18">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0.9946077</v>
      </c>
    </row>
    <row r="11116" spans="1:18">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0.99924326</v>
      </c>
    </row>
    <row r="11117" spans="1:18">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0.0033635215</v>
      </c>
    </row>
    <row r="11118" spans="1:18">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1">
        <v>5.737939e-5</v>
      </c>
    </row>
    <row r="11119" spans="1:18">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0.004208774</v>
      </c>
    </row>
    <row r="11120" spans="1:18">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v>
      </c>
    </row>
    <row r="11121" spans="1:18">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v>
      </c>
    </row>
    <row r="11122" spans="1:18">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0.0044632205</v>
      </c>
    </row>
    <row r="11124" spans="1:18">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v>
      </c>
    </row>
    <row r="11125" spans="1:18">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0.0029712569</v>
      </c>
    </row>
    <row r="11126" spans="1:18">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v>
      </c>
    </row>
    <row r="11127" spans="1:18">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0.00489443</v>
      </c>
    </row>
    <row r="11128" spans="1:18">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0.002479541</v>
      </c>
    </row>
    <row r="11129" spans="1:18">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v>
      </c>
    </row>
    <row r="11130" spans="1:18">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v>
      </c>
    </row>
    <row r="11131" spans="1:18">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0.0051329504</v>
      </c>
    </row>
    <row r="11132" spans="1:18">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0.004159476</v>
      </c>
    </row>
    <row r="11133" spans="1:18">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0.99448425</v>
      </c>
    </row>
    <row r="11134" spans="1:18">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0.99812275</v>
      </c>
    </row>
    <row r="11135" spans="1:18">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0.9719154</v>
      </c>
    </row>
    <row r="11136" spans="1:18">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0.00069523876</v>
      </c>
    </row>
    <row r="11137" spans="1:18">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0.00013222393</v>
      </c>
    </row>
    <row r="11138" spans="1:18">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0.005145493</v>
      </c>
    </row>
    <row r="11139" spans="1:18">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v>
      </c>
    </row>
    <row r="11140" spans="1:18">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v>
      </c>
    </row>
    <row r="11141" spans="1:18">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v>
      </c>
    </row>
    <row r="11142" spans="1:18">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0.9940408</v>
      </c>
    </row>
    <row r="11143" spans="1:18">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0.9997391</v>
      </c>
    </row>
    <row r="11144" spans="1:18">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1">
        <v>3.60349e-5</v>
      </c>
    </row>
    <row r="11145" spans="1:18">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0.003283935</v>
      </c>
    </row>
    <row r="11146" spans="1:18">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v>
      </c>
    </row>
    <row r="11147" spans="1:18">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v>
      </c>
    </row>
    <row r="11148" spans="1:18">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0.0036607264</v>
      </c>
    </row>
    <row r="11149" spans="1:18">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0.9978986</v>
      </c>
    </row>
    <row r="11150" spans="1:18">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0.004646309</v>
      </c>
    </row>
    <row r="11151" spans="1:18">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0.008545138</v>
      </c>
    </row>
    <row r="11152" spans="1:18">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0.99998546</v>
      </c>
    </row>
    <row r="11153" spans="1:18">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1">
        <v>8.314583e-7</v>
      </c>
    </row>
    <row r="11154" spans="1:18">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0.9946708</v>
      </c>
    </row>
    <row r="11155" spans="1:18">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1">
        <v>1.3601505e-5</v>
      </c>
    </row>
    <row r="11156" spans="1:18">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0.005136862</v>
      </c>
    </row>
    <row r="11157" spans="1:18">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0.0046079312</v>
      </c>
    </row>
    <row r="11158" spans="1:18">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0.0046171965</v>
      </c>
    </row>
    <row r="11159" spans="1:18">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0.99776435</v>
      </c>
    </row>
    <row r="11160" spans="1:18">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1">
        <v>1.0816063e-5</v>
      </c>
    </row>
    <row r="11161" spans="1:18">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v>
      </c>
    </row>
    <row r="11163" spans="1:18">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0.002633597</v>
      </c>
    </row>
    <row r="11164" spans="1:18">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0.002457177</v>
      </c>
    </row>
    <row r="11165" spans="1:18">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v>
      </c>
    </row>
    <row r="11166" spans="1:18">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0.0044040754</v>
      </c>
    </row>
    <row r="11167" spans="1:18">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0.26354688</v>
      </c>
    </row>
    <row r="11168" spans="1:18">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0.003460745</v>
      </c>
    </row>
    <row r="11169" spans="1:18">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0.0050453353</v>
      </c>
    </row>
    <row r="11170" spans="1:18">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1">
        <v>2.0718922e-7</v>
      </c>
    </row>
    <row r="11172" spans="1:18">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0.005482404</v>
      </c>
    </row>
    <row r="11173" spans="1:18">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0.06034905</v>
      </c>
    </row>
    <row r="11174" spans="1:18">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0.9939766</v>
      </c>
    </row>
    <row r="11175" spans="1:18">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0.0051488164</v>
      </c>
    </row>
    <row r="11176" spans="1:18">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0.994852</v>
      </c>
    </row>
    <row r="11177" spans="1:18">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0.004946815</v>
      </c>
    </row>
    <row r="11178" spans="1:18">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v>
      </c>
    </row>
    <row r="11179" spans="1:18">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0.0024411192</v>
      </c>
    </row>
    <row r="11180" spans="1:18">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0.017917687</v>
      </c>
    </row>
    <row r="11181" spans="1:18">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0.6671345</v>
      </c>
    </row>
    <row r="11182" spans="1:18">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0.004881244</v>
      </c>
    </row>
    <row r="11183" spans="1:18">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0.9983078</v>
      </c>
    </row>
    <row r="11184" spans="1:18">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v>
      </c>
    </row>
    <row r="11185" spans="1:18">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0.0030205357</v>
      </c>
    </row>
    <row r="11186" spans="1:18">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0.0050406074</v>
      </c>
    </row>
    <row r="11187" spans="1:18">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v>
      </c>
    </row>
    <row r="11188" spans="1:18">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0.005152784</v>
      </c>
    </row>
    <row r="11189" spans="1:18">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v>
      </c>
    </row>
    <row r="11190" spans="1:18">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0.004500411</v>
      </c>
    </row>
    <row r="11191" spans="1:18">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0.9588819</v>
      </c>
    </row>
    <row r="11192" spans="1:18">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1">
        <v>3.4208096e-8</v>
      </c>
    </row>
    <row r="11193" spans="1:18">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0.80834115</v>
      </c>
    </row>
    <row r="11194" spans="1:18">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0.0050962097</v>
      </c>
    </row>
    <row r="11195" spans="1:18">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0.0048990855</v>
      </c>
    </row>
    <row r="11196" spans="1:18">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0.9928203</v>
      </c>
    </row>
    <row r="11197" spans="1:18">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0.0033566486</v>
      </c>
    </row>
    <row r="11198" spans="1:18">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0.0040993234</v>
      </c>
    </row>
    <row r="11199" spans="1:18">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0.0048743472</v>
      </c>
    </row>
    <row r="11200" spans="1:18">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0.0037620296</v>
      </c>
    </row>
    <row r="11201" spans="1:18">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0.9599806</v>
      </c>
    </row>
    <row r="11202" spans="1:18">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v>
      </c>
    </row>
    <row r="11203" spans="1:18">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0.003525071</v>
      </c>
    </row>
    <row r="11204" spans="1:18">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0.0029537978</v>
      </c>
    </row>
    <row r="11205" spans="1:18">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0.99609995</v>
      </c>
    </row>
    <row r="11206" spans="1:18">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0.0049285125</v>
      </c>
    </row>
    <row r="11207" spans="1:18">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0.0028249787</v>
      </c>
    </row>
    <row r="11208" spans="1:18">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0.0051451735</v>
      </c>
    </row>
    <row r="11209" spans="1:18">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v>
      </c>
    </row>
    <row r="11210" spans="1:18">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0.87384665</v>
      </c>
    </row>
    <row r="11211" spans="1:18">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0.003580738</v>
      </c>
    </row>
    <row r="11212" spans="1:18">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0.0033248316</v>
      </c>
    </row>
    <row r="11213" spans="1:18">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0.004306851</v>
      </c>
    </row>
    <row r="11214" spans="1:18">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v>
      </c>
    </row>
    <row r="11215" spans="1:18">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1">
        <v>5.1984873e-5</v>
      </c>
    </row>
    <row r="11216" spans="1:18">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0.99424607</v>
      </c>
    </row>
    <row r="11217" spans="1:18">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0.00045676378</v>
      </c>
    </row>
    <row r="11218" spans="1:18">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0.0045545916</v>
      </c>
    </row>
    <row r="11219" spans="1:18">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0.9933884</v>
      </c>
    </row>
    <row r="11220" spans="1:18">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v>
      </c>
    </row>
    <row r="11221" spans="1:18">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0.9940439</v>
      </c>
    </row>
    <row r="11222" spans="1:18">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0.0015032048</v>
      </c>
    </row>
    <row r="11223" spans="1:18">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v>
      </c>
    </row>
    <row r="11224" spans="1:18">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0.00058430794</v>
      </c>
    </row>
    <row r="11225" spans="1:18">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0.0050973846</v>
      </c>
    </row>
    <row r="11226" spans="1:18">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v>
      </c>
    </row>
    <row r="11227" spans="1:18">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0.031770192</v>
      </c>
    </row>
    <row r="11228" spans="1:18">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v>
      </c>
    </row>
    <row r="11230" spans="1:18">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0.9997503</v>
      </c>
    </row>
    <row r="11231" spans="1:18">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0.9883592</v>
      </c>
    </row>
    <row r="11232" spans="1:18">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0.003357976</v>
      </c>
    </row>
    <row r="11233" spans="1:18">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0.0026702287</v>
      </c>
    </row>
    <row r="11234" spans="1:18">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0.0032281994</v>
      </c>
    </row>
    <row r="11235" spans="1:18">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0.99778616</v>
      </c>
    </row>
    <row r="11236" spans="1:18">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0.0049477536</v>
      </c>
    </row>
    <row r="11238" spans="1:18">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v>
      </c>
    </row>
    <row r="11239" spans="1:18">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0.0042225956</v>
      </c>
    </row>
    <row r="11240" spans="1:18">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0.004913505</v>
      </c>
    </row>
    <row r="11241" spans="1:18">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0.0034069766</v>
      </c>
    </row>
    <row r="11242" spans="1:18">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0.9939619</v>
      </c>
    </row>
    <row r="11243" spans="1:18">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0.0025824094</v>
      </c>
    </row>
    <row r="11244" spans="1:18">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0.99999964</v>
      </c>
    </row>
    <row r="11245" spans="1:18">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v>
      </c>
    </row>
    <row r="11246" spans="1:18">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0.9941732</v>
      </c>
    </row>
    <row r="11247" spans="1:18">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0.031079374</v>
      </c>
    </row>
    <row r="11248" spans="1:18">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0.0012389029</v>
      </c>
    </row>
    <row r="11249" spans="1:18">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0.00293661</v>
      </c>
    </row>
    <row r="11250" spans="1:18">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0.0031912967</v>
      </c>
    </row>
    <row r="11251" spans="1:18">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0.089484</v>
      </c>
    </row>
    <row r="11252" spans="1:18">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v>
      </c>
    </row>
    <row r="11253" spans="1:18">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0.05197676</v>
      </c>
    </row>
    <row r="11254" spans="1:18">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0.00011869852</v>
      </c>
    </row>
    <row r="11255" spans="1:18">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v>
      </c>
    </row>
    <row r="11256" spans="1:18">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0.002968909</v>
      </c>
    </row>
    <row r="11257" spans="1:18">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v>
      </c>
    </row>
    <row r="11258" spans="1:18">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0.0051187584</v>
      </c>
    </row>
    <row r="11259" spans="1:18">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v>
      </c>
    </row>
    <row r="11260" spans="1:18">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0.0050783986</v>
      </c>
    </row>
    <row r="11261" spans="1:18">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0.55046153</v>
      </c>
    </row>
    <row r="11262" spans="1:18">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0.99850935</v>
      </c>
    </row>
    <row r="11263" spans="1:18">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v>
      </c>
    </row>
    <row r="11264" spans="1:18">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0.9946227</v>
      </c>
    </row>
    <row r="11265" spans="1:18">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0.994242</v>
      </c>
    </row>
    <row r="11266" spans="1:18">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1">
        <v>6.708906e-9</v>
      </c>
    </row>
    <row r="11267" spans="1:18">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0.9984168</v>
      </c>
    </row>
    <row r="11268" spans="1:18">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0.0022101945</v>
      </c>
    </row>
    <row r="11269" spans="1:18">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0.0019513051</v>
      </c>
    </row>
    <row r="11271" spans="1:18">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0.003971998</v>
      </c>
    </row>
    <row r="11272" spans="1:18">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1">
        <v>5.670692e-7</v>
      </c>
    </row>
    <row r="11273" spans="1:18">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v>
      </c>
    </row>
    <row r="11274" spans="1:18">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1">
        <v>1.0667451e-10</v>
      </c>
    </row>
    <row r="11275" spans="1:18">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1">
        <v>1.0464616e-14</v>
      </c>
    </row>
    <row r="11276" spans="1:18">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0.0030335868</v>
      </c>
    </row>
    <row r="11277" spans="1:18">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0.99980587</v>
      </c>
    </row>
    <row r="11278" spans="1:18">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1">
        <v>2.7341823e-5</v>
      </c>
    </row>
    <row r="11279" spans="1:18">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0.0028545777</v>
      </c>
    </row>
    <row r="11280" spans="1:18">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0.0050671403</v>
      </c>
    </row>
    <row r="11281" spans="1:18">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v>
      </c>
    </row>
    <row r="11282" spans="1:18">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0.004471589</v>
      </c>
    </row>
    <row r="11283" spans="1:18">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0.99743783</v>
      </c>
    </row>
    <row r="11284" spans="1:18">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0.994107</v>
      </c>
    </row>
    <row r="11285" spans="1:18">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0.06513054</v>
      </c>
    </row>
    <row r="11286" spans="1:18">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0.0047128485</v>
      </c>
    </row>
    <row r="11287" spans="1:18">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0.0026893192</v>
      </c>
    </row>
    <row r="11288" spans="1:18">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v>
      </c>
    </row>
    <row r="11289" spans="1:18">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v>
      </c>
    </row>
    <row r="11290" spans="1:18">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v>
      </c>
    </row>
    <row r="11291" spans="1:18">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v>
      </c>
    </row>
    <row r="11292" spans="1:18">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0.99893004</v>
      </c>
    </row>
    <row r="11293" spans="1:18">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v>
      </c>
    </row>
    <row r="11294" spans="1:18">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0.0049077845</v>
      </c>
    </row>
    <row r="11295" spans="1:18">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0.9975575</v>
      </c>
    </row>
    <row r="11296" spans="1:18">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v>
      </c>
    </row>
    <row r="11297" spans="1:18">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0.0024048784</v>
      </c>
    </row>
    <row r="11298" spans="1:18">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v>
      </c>
    </row>
    <row r="11299" spans="1:18">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0.99781895</v>
      </c>
    </row>
    <row r="11300" spans="1:18">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0.0050496073</v>
      </c>
    </row>
    <row r="11301" spans="1:18">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0.007269045</v>
      </c>
    </row>
    <row r="11302" spans="1:18">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v>
      </c>
    </row>
    <row r="11303" spans="1:18">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0.0030501713</v>
      </c>
    </row>
    <row r="11304" spans="1:18">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0.0026092513</v>
      </c>
    </row>
    <row r="11305" spans="1:18">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v>
      </c>
    </row>
    <row r="11306" spans="1:18">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v>
      </c>
    </row>
    <row r="11307" spans="1:18">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1">
        <v>3.7888717e-7</v>
      </c>
    </row>
    <row r="11308" spans="1:18">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v>
      </c>
    </row>
    <row r="11309" spans="1:18">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1">
        <v>1.473758e-11</v>
      </c>
    </row>
    <row r="11310" spans="1:18">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1">
        <v>9.711096e-5</v>
      </c>
    </row>
    <row r="11311" spans="1:18">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1">
        <v>1.6435188e-5</v>
      </c>
    </row>
    <row r="11312" spans="1:18">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0.00512581</v>
      </c>
    </row>
    <row r="11313" spans="1:18">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v>
      </c>
    </row>
    <row r="11314" spans="1:18">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v>
      </c>
    </row>
    <row r="11315" spans="1:18">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0.9980363</v>
      </c>
    </row>
    <row r="11316" spans="1:18">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v>
      </c>
    </row>
    <row r="11317" spans="1:18">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v>
      </c>
    </row>
    <row r="11318" spans="1:18">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0.9945991</v>
      </c>
    </row>
    <row r="11319" spans="1:18">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v>
      </c>
    </row>
    <row r="11320" spans="1:18">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v>
      </c>
    </row>
    <row r="11321" spans="1:18">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0.004869735</v>
      </c>
    </row>
    <row r="11322" spans="1:18">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0.0051515177</v>
      </c>
    </row>
    <row r="11323" spans="1:18">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1">
        <v>1.5812714e-7</v>
      </c>
    </row>
    <row r="11324" spans="1:18">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0.0074099833</v>
      </c>
    </row>
    <row r="11326" spans="1:18">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0.003051055</v>
      </c>
    </row>
    <row r="11327" spans="1:18">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0.99442685</v>
      </c>
    </row>
    <row r="11328" spans="1:18">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v>
      </c>
    </row>
    <row r="11329" spans="1:18">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1">
        <v>3.8971343e-6</v>
      </c>
    </row>
    <row r="11330" spans="1:18">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0.007803876</v>
      </c>
    </row>
    <row r="11331" spans="1:18">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v>
      </c>
    </row>
    <row r="11332" spans="1:18">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0.84559995</v>
      </c>
    </row>
    <row r="11333" spans="1:18">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v>
      </c>
    </row>
    <row r="11334" spans="1:18">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0.005107678</v>
      </c>
    </row>
    <row r="11335" spans="1:18">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v>
      </c>
    </row>
    <row r="11336" spans="1:18">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v>
      </c>
    </row>
    <row r="11337" spans="1:18">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0.0050357124</v>
      </c>
    </row>
    <row r="11338" spans="1:18">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0.003497502</v>
      </c>
    </row>
    <row r="11339" spans="1:18">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0.002526889</v>
      </c>
    </row>
    <row r="11340" spans="1:18">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0.993884</v>
      </c>
    </row>
    <row r="11341" spans="1:18">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0.0050492384</v>
      </c>
    </row>
    <row r="11342" spans="1:18">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1">
        <v>4.895834e-5</v>
      </c>
    </row>
    <row r="11343" spans="1:18">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0.0042982055</v>
      </c>
    </row>
    <row r="11344" spans="1:18">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0.0044310377</v>
      </c>
    </row>
    <row r="11345" spans="1:18">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1">
        <v>2.4130004e-5</v>
      </c>
    </row>
    <row r="11346" spans="1:18">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0.97905046</v>
      </c>
    </row>
    <row r="11347" spans="1:18">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0.9942378</v>
      </c>
    </row>
    <row r="11348" spans="1:18">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0.003903409</v>
      </c>
    </row>
    <row r="11349" spans="1:18">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0.00025814373</v>
      </c>
    </row>
    <row r="11350" spans="1:18">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0.00258713</v>
      </c>
    </row>
    <row r="11351" spans="1:18">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0.0028116235</v>
      </c>
    </row>
    <row r="11352" spans="1:18">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0.0049503813</v>
      </c>
    </row>
    <row r="11353" spans="1:18">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0.99438745</v>
      </c>
    </row>
    <row r="11354" spans="1:18">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0.087661676</v>
      </c>
    </row>
    <row r="11355" spans="1:18">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v>
      </c>
    </row>
    <row r="11356" spans="1:18">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0.003038465</v>
      </c>
    </row>
    <row r="11357" spans="1:18">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0.005068165</v>
      </c>
    </row>
    <row r="11358" spans="1:18">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v>
      </c>
    </row>
    <row r="11360" spans="1:18">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0.01444245</v>
      </c>
    </row>
    <row r="11361" spans="1:18">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v>
      </c>
    </row>
    <row r="11362" spans="1:18">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1">
        <v>5.707747e-9</v>
      </c>
    </row>
    <row r="11363" spans="1:18">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0.99998665</v>
      </c>
    </row>
    <row r="11364" spans="1:18">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v>
      </c>
    </row>
    <row r="11365" spans="1:18">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0.99485695</v>
      </c>
    </row>
    <row r="11366" spans="1:18">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0.0049204254</v>
      </c>
    </row>
    <row r="11367" spans="1:18">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0.051690657</v>
      </c>
    </row>
    <row r="11368" spans="1:18">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0.0048394534</v>
      </c>
    </row>
    <row r="11369" spans="1:18">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0.0014675957</v>
      </c>
    </row>
    <row r="11370" spans="1:18">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0.0031034139</v>
      </c>
    </row>
    <row r="11371" spans="1:18">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v>
      </c>
    </row>
    <row r="11372" spans="1:18">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0.00499814</v>
      </c>
    </row>
    <row r="11373" spans="1:18">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0.004835434</v>
      </c>
    </row>
    <row r="11374" spans="1:18">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0.0027986001</v>
      </c>
    </row>
    <row r="11375" spans="1:18">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v>
      </c>
    </row>
    <row r="11376" spans="1:18">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v>
      </c>
    </row>
    <row r="11377" spans="1:18">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0.002921367</v>
      </c>
    </row>
    <row r="11378" spans="1:18">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0.9947077</v>
      </c>
    </row>
    <row r="11379" spans="1:18">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0.003623916</v>
      </c>
    </row>
    <row r="11380" spans="1:18">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0.003942619</v>
      </c>
    </row>
    <row r="11381" spans="1:18">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v>
      </c>
    </row>
    <row r="11382" spans="1:18">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v>
      </c>
    </row>
    <row r="11383" spans="1:18">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0.7028173</v>
      </c>
    </row>
    <row r="11384" spans="1:18">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v>
      </c>
    </row>
    <row r="11385" spans="1:18">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v>
      </c>
    </row>
    <row r="11386" spans="1:18">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0.00059833797</v>
      </c>
    </row>
    <row r="11387" spans="1:18">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0.023072653</v>
      </c>
    </row>
    <row r="11388" spans="1:18">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v>
      </c>
    </row>
    <row r="11389" spans="1:18">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0.0037837857</v>
      </c>
    </row>
    <row r="11391" spans="1:18">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0.9996835</v>
      </c>
    </row>
    <row r="11393" spans="1:18">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0.10893523</v>
      </c>
    </row>
    <row r="11394" spans="1:18">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0.99834454</v>
      </c>
    </row>
    <row r="11395" spans="1:18">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v>
      </c>
    </row>
    <row r="11396" spans="1:18">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v>
      </c>
    </row>
    <row r="11398" spans="1:18">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0.7210907</v>
      </c>
    </row>
    <row r="11400" spans="1:18">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0.9999994</v>
      </c>
    </row>
    <row r="11401" spans="1:18">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0.002668705</v>
      </c>
    </row>
    <row r="11402" spans="1:18">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v>
      </c>
    </row>
    <row r="11403" spans="1:18">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0.9948043</v>
      </c>
    </row>
    <row r="11404" spans="1:18">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v>
      </c>
    </row>
    <row r="11405" spans="1:18">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0.0030870421</v>
      </c>
    </row>
    <row r="11406" spans="1:18">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0.0051263673</v>
      </c>
    </row>
    <row r="11407" spans="1:18">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0.99406177</v>
      </c>
    </row>
    <row r="11408" spans="1:18">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0.0016920755</v>
      </c>
    </row>
    <row r="11409" spans="1:18">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0.997396</v>
      </c>
    </row>
    <row r="11410" spans="1:18">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v>
      </c>
    </row>
    <row r="11411" spans="1:18">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v>
      </c>
    </row>
    <row r="11412" spans="1:18">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0.0049453215</v>
      </c>
    </row>
    <row r="11413" spans="1:18">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0.005023562</v>
      </c>
    </row>
    <row r="11414" spans="1:18">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v>
      </c>
    </row>
    <row r="11415" spans="1:18">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0.004886614</v>
      </c>
    </row>
    <row r="11416" spans="1:18">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v>
      </c>
    </row>
    <row r="11417" spans="1:18">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1">
        <v>4.9145815e-6</v>
      </c>
    </row>
    <row r="11418" spans="1:18">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0.002828079</v>
      </c>
    </row>
    <row r="11419" spans="1:18">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v>
      </c>
    </row>
    <row r="11420" spans="1:18">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0.002954174</v>
      </c>
    </row>
    <row r="11421" spans="1:18">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0.9951698</v>
      </c>
    </row>
    <row r="11422" spans="1:18">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0.0047316463</v>
      </c>
    </row>
    <row r="11423" spans="1:18">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0.00024048482</v>
      </c>
    </row>
    <row r="11424" spans="1:18">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0.05476514</v>
      </c>
    </row>
    <row r="11425" spans="1:18">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0.29086658</v>
      </c>
    </row>
    <row r="11426" spans="1:18">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0.9989625</v>
      </c>
    </row>
    <row r="11427" spans="1:18">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0.99409735</v>
      </c>
    </row>
    <row r="11429" spans="1:18">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0.9947507</v>
      </c>
    </row>
    <row r="11430" spans="1:18">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1">
        <v>1.952512e-6</v>
      </c>
    </row>
    <row r="11431" spans="1:18">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0.9999982</v>
      </c>
    </row>
    <row r="11432" spans="1:18">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1">
        <v>2.5306305e-8</v>
      </c>
    </row>
    <row r="11433" spans="1:18">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0.0048658517</v>
      </c>
    </row>
    <row r="11434" spans="1:18">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v>
      </c>
    </row>
    <row r="11435" spans="1:18">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v>
      </c>
    </row>
    <row r="11436" spans="1:18">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v>
      </c>
    </row>
    <row r="11437" spans="1:18">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0.0034104392</v>
      </c>
    </row>
    <row r="11438" spans="1:18">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0.0023682434</v>
      </c>
    </row>
    <row r="11439" spans="1:18">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0.0075032692</v>
      </c>
    </row>
    <row r="11442" spans="1:18">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0.0026830493</v>
      </c>
    </row>
    <row r="11443" spans="1:18">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v>
      </c>
    </row>
    <row r="11444" spans="1:18">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0.0042114463</v>
      </c>
    </row>
    <row r="11445" spans="1:18">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1">
        <v>1.3991092e-6</v>
      </c>
    </row>
    <row r="11446" spans="1:18">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0.18158707</v>
      </c>
    </row>
    <row r="11447" spans="1:18">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0.003447693</v>
      </c>
    </row>
    <row r="11448" spans="1:18">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v>
      </c>
    </row>
    <row r="11449" spans="1:18">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0.9939819</v>
      </c>
    </row>
    <row r="11450" spans="1:18">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0.99736315</v>
      </c>
    </row>
    <row r="11451" spans="1:18">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0.004210183</v>
      </c>
    </row>
    <row r="11452" spans="1:18">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0.051820975</v>
      </c>
    </row>
    <row r="11453" spans="1:18">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0.002476544</v>
      </c>
    </row>
    <row r="11454" spans="1:18">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v>
      </c>
    </row>
    <row r="11455" spans="1:18">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0.8443371</v>
      </c>
    </row>
    <row r="11456" spans="1:18">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0.0037440457</v>
      </c>
    </row>
    <row r="11457" spans="1:18">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0.007045855</v>
      </c>
    </row>
    <row r="11458" spans="1:18">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0.0042401557</v>
      </c>
    </row>
  </sheetData>
  <autoFilter ref="A1:R11458"/>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407"/>
  <sheetViews>
    <sheetView topLeftCell="A374" workbookViewId="0">
      <selection activeCell="C15" sqref="C15"/>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20052283</v>
      </c>
      <c r="C2" t="s">
        <v>46</v>
      </c>
      <c r="D2" t="s">
        <v>47</v>
      </c>
      <c r="E2">
        <v>235105995</v>
      </c>
      <c r="F2" t="s">
        <v>48</v>
      </c>
      <c r="G2" t="s">
        <v>22</v>
      </c>
      <c r="H2">
        <v>3</v>
      </c>
      <c r="I2">
        <v>0</v>
      </c>
      <c r="J2">
        <v>0</v>
      </c>
      <c r="K2" t="s">
        <v>23</v>
      </c>
      <c r="L2" t="s">
        <v>24</v>
      </c>
      <c r="M2" t="s">
        <v>49</v>
      </c>
      <c r="N2" t="s">
        <v>50</v>
      </c>
      <c r="O2" t="s">
        <v>51</v>
      </c>
      <c r="P2">
        <v>167</v>
      </c>
      <c r="Q2">
        <v>29</v>
      </c>
      <c r="R2">
        <v>0.0029993656</v>
      </c>
    </row>
    <row r="3" spans="1:18">
      <c r="A3" t="s">
        <v>18</v>
      </c>
      <c r="B3">
        <v>39153500</v>
      </c>
      <c r="C3" t="s">
        <v>352</v>
      </c>
      <c r="D3" t="s">
        <v>47</v>
      </c>
      <c r="E3">
        <v>235105995</v>
      </c>
      <c r="F3" t="s">
        <v>48</v>
      </c>
      <c r="G3" t="s">
        <v>22</v>
      </c>
      <c r="H3">
        <v>4</v>
      </c>
      <c r="I3">
        <v>2</v>
      </c>
      <c r="J3">
        <v>2</v>
      </c>
      <c r="K3" t="s">
        <v>23</v>
      </c>
      <c r="L3" t="s">
        <v>24</v>
      </c>
      <c r="M3" t="s">
        <v>353</v>
      </c>
      <c r="N3" t="s">
        <v>354</v>
      </c>
      <c r="O3" t="s">
        <v>355</v>
      </c>
      <c r="P3">
        <v>92</v>
      </c>
      <c r="Q3">
        <v>20</v>
      </c>
      <c r="R3">
        <v>0.942697</v>
      </c>
    </row>
    <row r="4" spans="1:18">
      <c r="A4" t="s">
        <v>18</v>
      </c>
      <c r="B4">
        <v>38144299</v>
      </c>
      <c r="C4" t="s">
        <v>461</v>
      </c>
      <c r="D4" t="s">
        <v>47</v>
      </c>
      <c r="E4">
        <v>235105995</v>
      </c>
      <c r="F4" t="s">
        <v>48</v>
      </c>
      <c r="G4" t="s">
        <v>22</v>
      </c>
      <c r="H4">
        <v>3</v>
      </c>
      <c r="I4">
        <v>0</v>
      </c>
      <c r="J4">
        <v>0</v>
      </c>
      <c r="K4" t="s">
        <v>23</v>
      </c>
      <c r="L4" t="s">
        <v>24</v>
      </c>
      <c r="M4" t="s">
        <v>462</v>
      </c>
      <c r="N4" t="s">
        <v>463</v>
      </c>
      <c r="O4" t="s">
        <v>464</v>
      </c>
      <c r="P4">
        <v>46</v>
      </c>
      <c r="Q4">
        <v>10</v>
      </c>
      <c r="R4">
        <v>0.058459785</v>
      </c>
    </row>
    <row r="5" spans="1:18">
      <c r="A5" t="s">
        <v>18</v>
      </c>
      <c r="B5">
        <v>2968436</v>
      </c>
      <c r="C5" t="s">
        <v>621</v>
      </c>
      <c r="D5" t="s">
        <v>47</v>
      </c>
      <c r="E5">
        <v>235105995</v>
      </c>
      <c r="F5" t="s">
        <v>48</v>
      </c>
      <c r="G5" t="s">
        <v>22</v>
      </c>
      <c r="H5">
        <v>1</v>
      </c>
      <c r="I5">
        <v>0</v>
      </c>
      <c r="J5">
        <v>4</v>
      </c>
      <c r="K5" t="s">
        <v>23</v>
      </c>
      <c r="L5" t="s">
        <v>24</v>
      </c>
      <c r="M5" t="s">
        <v>622</v>
      </c>
      <c r="N5" t="s">
        <v>623</v>
      </c>
      <c r="O5" t="s">
        <v>624</v>
      </c>
      <c r="P5">
        <v>170</v>
      </c>
      <c r="Q5">
        <v>27</v>
      </c>
      <c r="R5">
        <v>0.00048860424</v>
      </c>
    </row>
    <row r="6" spans="1:18">
      <c r="A6" t="s">
        <v>18</v>
      </c>
      <c r="B6">
        <v>49320865</v>
      </c>
      <c r="C6" t="s">
        <v>882</v>
      </c>
      <c r="D6" t="s">
        <v>47</v>
      </c>
      <c r="E6">
        <v>235105995</v>
      </c>
      <c r="F6" t="s">
        <v>48</v>
      </c>
      <c r="G6" t="s">
        <v>22</v>
      </c>
      <c r="H6">
        <v>2</v>
      </c>
      <c r="I6">
        <v>0</v>
      </c>
      <c r="J6">
        <v>0</v>
      </c>
      <c r="K6" t="s">
        <v>23</v>
      </c>
      <c r="L6" t="s">
        <v>24</v>
      </c>
      <c r="M6" t="s">
        <v>883</v>
      </c>
      <c r="N6" t="s">
        <v>884</v>
      </c>
      <c r="O6" t="s">
        <v>885</v>
      </c>
      <c r="P6">
        <v>770</v>
      </c>
      <c r="Q6">
        <v>149</v>
      </c>
      <c r="R6">
        <v>0.86598575</v>
      </c>
    </row>
    <row r="7" spans="1:18">
      <c r="A7" t="s">
        <v>18</v>
      </c>
      <c r="B7">
        <v>40889398</v>
      </c>
      <c r="C7" t="s">
        <v>1002</v>
      </c>
      <c r="D7" t="s">
        <v>47</v>
      </c>
      <c r="E7">
        <v>235105995</v>
      </c>
      <c r="F7" t="s">
        <v>48</v>
      </c>
      <c r="G7" t="s">
        <v>22</v>
      </c>
      <c r="H7">
        <v>3</v>
      </c>
      <c r="I7">
        <v>0</v>
      </c>
      <c r="J7">
        <v>0</v>
      </c>
      <c r="K7" t="s">
        <v>23</v>
      </c>
      <c r="L7" t="s">
        <v>24</v>
      </c>
      <c r="M7" t="s">
        <v>462</v>
      </c>
      <c r="N7" t="s">
        <v>1003</v>
      </c>
      <c r="O7" t="s">
        <v>1004</v>
      </c>
      <c r="P7">
        <v>52</v>
      </c>
      <c r="Q7">
        <v>12</v>
      </c>
      <c r="R7">
        <v>0.0048574265</v>
      </c>
    </row>
    <row r="8" spans="1:18">
      <c r="A8" t="s">
        <v>18</v>
      </c>
      <c r="B8">
        <v>40203330</v>
      </c>
      <c r="C8" t="s">
        <v>1028</v>
      </c>
      <c r="D8" t="s">
        <v>47</v>
      </c>
      <c r="E8">
        <v>235105995</v>
      </c>
      <c r="F8" t="s">
        <v>48</v>
      </c>
      <c r="G8" t="s">
        <v>22</v>
      </c>
      <c r="H8">
        <v>5</v>
      </c>
      <c r="I8">
        <v>0</v>
      </c>
      <c r="J8">
        <v>0</v>
      </c>
      <c r="K8" t="s">
        <v>23</v>
      </c>
      <c r="L8" t="s">
        <v>24</v>
      </c>
      <c r="M8" t="s">
        <v>1029</v>
      </c>
      <c r="N8" t="s">
        <v>1030</v>
      </c>
      <c r="O8" t="s">
        <v>1031</v>
      </c>
      <c r="P8">
        <v>134</v>
      </c>
      <c r="Q8">
        <v>24</v>
      </c>
      <c r="R8">
        <v>0.9940639</v>
      </c>
    </row>
    <row r="9" spans="1:18">
      <c r="A9" t="s">
        <v>18</v>
      </c>
      <c r="B9">
        <v>29248436</v>
      </c>
      <c r="C9" t="s">
        <v>1039</v>
      </c>
      <c r="D9" t="s">
        <v>47</v>
      </c>
      <c r="E9">
        <v>235105995</v>
      </c>
      <c r="F9" t="s">
        <v>48</v>
      </c>
      <c r="G9" t="s">
        <v>22</v>
      </c>
      <c r="H9">
        <v>4</v>
      </c>
      <c r="I9">
        <v>0</v>
      </c>
      <c r="J9">
        <v>0</v>
      </c>
      <c r="K9" t="s">
        <v>23</v>
      </c>
      <c r="L9" t="s">
        <v>24</v>
      </c>
      <c r="M9" t="s">
        <v>272</v>
      </c>
      <c r="N9" t="s">
        <v>1040</v>
      </c>
      <c r="O9" t="s">
        <v>1041</v>
      </c>
      <c r="P9">
        <v>6</v>
      </c>
      <c r="Q9">
        <v>2</v>
      </c>
      <c r="R9">
        <v>0.002918407</v>
      </c>
    </row>
    <row r="10" spans="1:18">
      <c r="A10" t="s">
        <v>18</v>
      </c>
      <c r="B10">
        <v>25715145</v>
      </c>
      <c r="C10" t="s">
        <v>1230</v>
      </c>
      <c r="D10" t="s">
        <v>47</v>
      </c>
      <c r="E10">
        <v>235105995</v>
      </c>
      <c r="F10" t="s">
        <v>48</v>
      </c>
      <c r="G10" t="s">
        <v>22</v>
      </c>
      <c r="H10">
        <v>5</v>
      </c>
      <c r="I10">
        <v>0</v>
      </c>
      <c r="J10">
        <v>0</v>
      </c>
      <c r="K10" t="s">
        <v>23</v>
      </c>
      <c r="L10" t="s">
        <v>24</v>
      </c>
      <c r="M10" t="s">
        <v>1231</v>
      </c>
      <c r="N10" t="s">
        <v>1232</v>
      </c>
      <c r="O10" t="s">
        <v>1233</v>
      </c>
      <c r="P10">
        <v>262</v>
      </c>
      <c r="Q10">
        <v>48</v>
      </c>
      <c r="R10">
        <v>0.0026415547</v>
      </c>
    </row>
    <row r="11" spans="1:18">
      <c r="A11" t="s">
        <v>18</v>
      </c>
      <c r="B11">
        <v>16635809</v>
      </c>
      <c r="C11" t="s">
        <v>1320</v>
      </c>
      <c r="D11" t="s">
        <v>1321</v>
      </c>
      <c r="E11">
        <v>235105995</v>
      </c>
      <c r="F11" t="s">
        <v>48</v>
      </c>
      <c r="G11" t="s">
        <v>22</v>
      </c>
      <c r="H11">
        <v>5</v>
      </c>
      <c r="I11">
        <v>0</v>
      </c>
      <c r="J11">
        <v>0</v>
      </c>
      <c r="K11" t="s">
        <v>23</v>
      </c>
      <c r="L11" t="s">
        <v>24</v>
      </c>
      <c r="M11" t="s">
        <v>1322</v>
      </c>
      <c r="N11" t="s">
        <v>1323</v>
      </c>
      <c r="O11" t="s">
        <v>1324</v>
      </c>
      <c r="P11">
        <v>113</v>
      </c>
      <c r="Q11">
        <v>22</v>
      </c>
      <c r="R11">
        <v>0.99395084</v>
      </c>
    </row>
    <row r="12" spans="1:18">
      <c r="A12" t="s">
        <v>18</v>
      </c>
      <c r="B12">
        <v>2744819</v>
      </c>
      <c r="C12" t="s">
        <v>1466</v>
      </c>
      <c r="D12" t="s">
        <v>47</v>
      </c>
      <c r="E12">
        <v>235105995</v>
      </c>
      <c r="F12" t="s">
        <v>48</v>
      </c>
      <c r="G12" t="s">
        <v>22</v>
      </c>
      <c r="H12">
        <v>5</v>
      </c>
      <c r="I12">
        <v>0</v>
      </c>
      <c r="J12">
        <v>0</v>
      </c>
      <c r="K12" t="s">
        <v>23</v>
      </c>
      <c r="L12" t="s">
        <v>24</v>
      </c>
      <c r="M12" t="s">
        <v>55</v>
      </c>
      <c r="N12" t="s">
        <v>1467</v>
      </c>
      <c r="O12" t="s">
        <v>1468</v>
      </c>
      <c r="P12">
        <v>17</v>
      </c>
      <c r="Q12">
        <v>3</v>
      </c>
      <c r="R12">
        <v>0.003185736</v>
      </c>
    </row>
    <row r="13" spans="1:18">
      <c r="A13" t="s">
        <v>18</v>
      </c>
      <c r="B13">
        <v>42275461</v>
      </c>
      <c r="C13" t="s">
        <v>1614</v>
      </c>
      <c r="D13" t="s">
        <v>47</v>
      </c>
      <c r="E13">
        <v>235105995</v>
      </c>
      <c r="F13" t="s">
        <v>48</v>
      </c>
      <c r="G13" t="s">
        <v>22</v>
      </c>
      <c r="H13">
        <v>5</v>
      </c>
      <c r="I13">
        <v>0</v>
      </c>
      <c r="J13">
        <v>0</v>
      </c>
      <c r="K13" t="s">
        <v>23</v>
      </c>
      <c r="L13" t="s">
        <v>24</v>
      </c>
      <c r="M13" t="s">
        <v>1615</v>
      </c>
      <c r="N13" t="s">
        <v>1615</v>
      </c>
      <c r="O13" t="s">
        <v>1616</v>
      </c>
      <c r="P13">
        <v>7</v>
      </c>
      <c r="Q13">
        <v>1</v>
      </c>
      <c r="R13">
        <v>0.7406327</v>
      </c>
    </row>
    <row r="14" spans="1:18">
      <c r="A14" t="s">
        <v>18</v>
      </c>
      <c r="B14">
        <v>4436337</v>
      </c>
      <c r="C14" t="s">
        <v>1628</v>
      </c>
      <c r="D14" t="s">
        <v>1321</v>
      </c>
      <c r="E14">
        <v>235105995</v>
      </c>
      <c r="F14" t="s">
        <v>48</v>
      </c>
      <c r="G14" t="s">
        <v>22</v>
      </c>
      <c r="H14">
        <v>4</v>
      </c>
      <c r="I14">
        <v>0</v>
      </c>
      <c r="J14">
        <v>0</v>
      </c>
      <c r="K14" t="s">
        <v>23</v>
      </c>
      <c r="L14" t="s">
        <v>24</v>
      </c>
      <c r="M14" t="s">
        <v>272</v>
      </c>
      <c r="N14" t="s">
        <v>1629</v>
      </c>
      <c r="O14" t="s">
        <v>1630</v>
      </c>
      <c r="P14">
        <v>82</v>
      </c>
      <c r="Q14">
        <v>15</v>
      </c>
      <c r="R14">
        <v>0.0040063676</v>
      </c>
    </row>
    <row r="15" spans="1:18">
      <c r="A15" t="s">
        <v>18</v>
      </c>
      <c r="B15">
        <v>36539242</v>
      </c>
      <c r="C15" t="s">
        <v>1708</v>
      </c>
      <c r="D15" t="s">
        <v>47</v>
      </c>
      <c r="E15">
        <v>235105995</v>
      </c>
      <c r="F15" t="s">
        <v>48</v>
      </c>
      <c r="G15" t="s">
        <v>22</v>
      </c>
      <c r="H15">
        <v>5</v>
      </c>
      <c r="I15">
        <v>0</v>
      </c>
      <c r="J15">
        <v>0</v>
      </c>
      <c r="K15" t="s">
        <v>23</v>
      </c>
      <c r="L15" t="s">
        <v>24</v>
      </c>
      <c r="M15" t="s">
        <v>55</v>
      </c>
      <c r="N15" t="s">
        <v>1709</v>
      </c>
      <c r="O15" t="s">
        <v>1710</v>
      </c>
      <c r="P15">
        <v>43</v>
      </c>
      <c r="Q15">
        <v>8</v>
      </c>
      <c r="R15">
        <v>0.0043909084</v>
      </c>
    </row>
    <row r="16" spans="1:18">
      <c r="A16" t="s">
        <v>18</v>
      </c>
      <c r="B16">
        <v>93887</v>
      </c>
      <c r="C16" t="s">
        <v>2010</v>
      </c>
      <c r="D16" t="s">
        <v>1321</v>
      </c>
      <c r="E16">
        <v>235105995</v>
      </c>
      <c r="F16" t="s">
        <v>48</v>
      </c>
      <c r="G16" t="s">
        <v>22</v>
      </c>
      <c r="H16">
        <v>5</v>
      </c>
      <c r="I16">
        <v>0</v>
      </c>
      <c r="J16">
        <v>0</v>
      </c>
      <c r="K16" t="s">
        <v>23</v>
      </c>
      <c r="L16" t="s">
        <v>24</v>
      </c>
      <c r="M16" t="s">
        <v>55</v>
      </c>
      <c r="N16" t="s">
        <v>2011</v>
      </c>
      <c r="O16" t="s">
        <v>2012</v>
      </c>
      <c r="P16">
        <v>34</v>
      </c>
      <c r="Q16">
        <v>7</v>
      </c>
      <c r="R16" s="1">
        <v>4.7580102e-7</v>
      </c>
    </row>
    <row r="17" spans="1:18">
      <c r="A17" t="s">
        <v>18</v>
      </c>
      <c r="B17">
        <v>5937828</v>
      </c>
      <c r="C17" t="s">
        <v>2167</v>
      </c>
      <c r="D17" t="s">
        <v>47</v>
      </c>
      <c r="E17">
        <v>235105995</v>
      </c>
      <c r="F17" t="s">
        <v>48</v>
      </c>
      <c r="G17" t="s">
        <v>22</v>
      </c>
      <c r="H17">
        <v>5</v>
      </c>
      <c r="I17">
        <v>0</v>
      </c>
      <c r="J17">
        <v>0</v>
      </c>
      <c r="K17" t="s">
        <v>23</v>
      </c>
      <c r="L17" t="s">
        <v>24</v>
      </c>
      <c r="M17" t="s">
        <v>2168</v>
      </c>
      <c r="N17" t="s">
        <v>2169</v>
      </c>
      <c r="O17" t="s">
        <v>553</v>
      </c>
      <c r="P17">
        <v>8</v>
      </c>
      <c r="Q17">
        <v>2</v>
      </c>
      <c r="R17">
        <v>0.65516776</v>
      </c>
    </row>
    <row r="18" spans="1:18">
      <c r="A18" t="s">
        <v>18</v>
      </c>
      <c r="B18">
        <v>2691808</v>
      </c>
      <c r="C18" t="s">
        <v>2319</v>
      </c>
      <c r="D18" t="s">
        <v>1321</v>
      </c>
      <c r="E18">
        <v>235105995</v>
      </c>
      <c r="F18" t="s">
        <v>48</v>
      </c>
      <c r="G18" t="s">
        <v>22</v>
      </c>
      <c r="H18">
        <v>1</v>
      </c>
      <c r="I18">
        <v>1</v>
      </c>
      <c r="J18">
        <v>1</v>
      </c>
      <c r="K18" t="s">
        <v>23</v>
      </c>
      <c r="L18" t="s">
        <v>23</v>
      </c>
      <c r="M18" t="s">
        <v>2320</v>
      </c>
      <c r="N18" t="s">
        <v>2321</v>
      </c>
      <c r="O18" t="s">
        <v>581</v>
      </c>
      <c r="P18">
        <v>283</v>
      </c>
      <c r="Q18">
        <v>50</v>
      </c>
      <c r="R18">
        <v>0.005651994</v>
      </c>
    </row>
    <row r="19" spans="1:18">
      <c r="A19" t="s">
        <v>18</v>
      </c>
      <c r="B19">
        <v>27898802</v>
      </c>
      <c r="C19" t="s">
        <v>2353</v>
      </c>
      <c r="D19" t="s">
        <v>47</v>
      </c>
      <c r="E19">
        <v>235105995</v>
      </c>
      <c r="F19" t="s">
        <v>48</v>
      </c>
      <c r="G19" t="s">
        <v>22</v>
      </c>
      <c r="H19">
        <v>3</v>
      </c>
      <c r="I19">
        <v>0</v>
      </c>
      <c r="J19">
        <v>0</v>
      </c>
      <c r="K19" t="s">
        <v>23</v>
      </c>
      <c r="L19" t="s">
        <v>24</v>
      </c>
      <c r="M19" t="s">
        <v>2354</v>
      </c>
      <c r="N19" t="s">
        <v>2355</v>
      </c>
      <c r="O19" t="s">
        <v>2356</v>
      </c>
      <c r="P19">
        <v>114</v>
      </c>
      <c r="Q19">
        <v>23</v>
      </c>
      <c r="R19">
        <v>0.0010335</v>
      </c>
    </row>
    <row r="20" spans="1:18">
      <c r="A20" t="s">
        <v>18</v>
      </c>
      <c r="B20">
        <v>52084851</v>
      </c>
      <c r="C20" t="s">
        <v>2367</v>
      </c>
      <c r="D20" t="s">
        <v>47</v>
      </c>
      <c r="E20">
        <v>235105995</v>
      </c>
      <c r="F20" t="s">
        <v>48</v>
      </c>
      <c r="G20" t="s">
        <v>22</v>
      </c>
      <c r="H20">
        <v>4</v>
      </c>
      <c r="I20">
        <v>0</v>
      </c>
      <c r="J20">
        <v>0</v>
      </c>
      <c r="K20" t="s">
        <v>23</v>
      </c>
      <c r="L20" t="s">
        <v>24</v>
      </c>
      <c r="M20" t="s">
        <v>2368</v>
      </c>
      <c r="N20" t="s">
        <v>2369</v>
      </c>
      <c r="O20" t="s">
        <v>2370</v>
      </c>
      <c r="P20">
        <v>251</v>
      </c>
      <c r="Q20">
        <v>45</v>
      </c>
      <c r="R20" s="1">
        <v>4.5245346e-5</v>
      </c>
    </row>
    <row r="21" spans="1:18">
      <c r="A21" t="s">
        <v>18</v>
      </c>
      <c r="B21">
        <v>28775632</v>
      </c>
      <c r="C21" t="s">
        <v>2508</v>
      </c>
      <c r="D21" t="s">
        <v>1321</v>
      </c>
      <c r="E21">
        <v>235105995</v>
      </c>
      <c r="F21" t="s">
        <v>48</v>
      </c>
      <c r="G21" t="s">
        <v>22</v>
      </c>
      <c r="H21">
        <v>3</v>
      </c>
      <c r="I21">
        <v>0</v>
      </c>
      <c r="J21">
        <v>0</v>
      </c>
      <c r="K21" t="s">
        <v>23</v>
      </c>
      <c r="L21" t="s">
        <v>24</v>
      </c>
      <c r="M21" t="s">
        <v>2509</v>
      </c>
      <c r="N21" t="s">
        <v>2510</v>
      </c>
      <c r="O21" t="s">
        <v>2150</v>
      </c>
      <c r="P21">
        <v>406</v>
      </c>
      <c r="Q21">
        <v>82</v>
      </c>
      <c r="R21">
        <v>1</v>
      </c>
    </row>
    <row r="22" spans="1:18">
      <c r="A22" t="s">
        <v>18</v>
      </c>
      <c r="B22">
        <v>30358564</v>
      </c>
      <c r="C22" t="s">
        <v>2537</v>
      </c>
      <c r="D22" t="s">
        <v>1321</v>
      </c>
      <c r="E22">
        <v>235105995</v>
      </c>
      <c r="F22" t="s">
        <v>48</v>
      </c>
      <c r="G22" t="s">
        <v>22</v>
      </c>
      <c r="H22">
        <v>5</v>
      </c>
      <c r="I22">
        <v>0</v>
      </c>
      <c r="J22">
        <v>0</v>
      </c>
      <c r="K22" t="s">
        <v>23</v>
      </c>
      <c r="L22" t="s">
        <v>24</v>
      </c>
      <c r="M22" t="s">
        <v>2538</v>
      </c>
      <c r="N22" t="s">
        <v>2539</v>
      </c>
      <c r="O22" t="s">
        <v>2540</v>
      </c>
      <c r="P22">
        <v>235</v>
      </c>
      <c r="Q22">
        <v>43</v>
      </c>
      <c r="R22">
        <v>0.012429426</v>
      </c>
    </row>
    <row r="23" spans="1:18">
      <c r="A23" t="s">
        <v>18</v>
      </c>
      <c r="B23">
        <v>24547256</v>
      </c>
      <c r="C23" t="s">
        <v>2584</v>
      </c>
      <c r="D23" t="s">
        <v>1321</v>
      </c>
      <c r="E23">
        <v>235105995</v>
      </c>
      <c r="F23" t="s">
        <v>48</v>
      </c>
      <c r="G23" t="s">
        <v>22</v>
      </c>
      <c r="H23">
        <v>1</v>
      </c>
      <c r="I23">
        <v>0</v>
      </c>
      <c r="J23">
        <v>0</v>
      </c>
      <c r="K23" t="s">
        <v>23</v>
      </c>
      <c r="L23" t="s">
        <v>24</v>
      </c>
      <c r="M23" t="s">
        <v>2585</v>
      </c>
      <c r="N23" t="s">
        <v>2586</v>
      </c>
      <c r="O23" t="s">
        <v>2587</v>
      </c>
      <c r="P23">
        <v>191</v>
      </c>
      <c r="Q23">
        <v>43</v>
      </c>
      <c r="R23">
        <v>0.9947508</v>
      </c>
    </row>
    <row r="24" spans="1:18">
      <c r="A24" t="s">
        <v>18</v>
      </c>
      <c r="B24">
        <v>26964095</v>
      </c>
      <c r="C24" t="s">
        <v>2606</v>
      </c>
      <c r="D24" t="s">
        <v>47</v>
      </c>
      <c r="E24">
        <v>235105995</v>
      </c>
      <c r="F24" t="s">
        <v>48</v>
      </c>
      <c r="G24" t="s">
        <v>22</v>
      </c>
      <c r="H24">
        <v>5</v>
      </c>
      <c r="I24">
        <v>0</v>
      </c>
      <c r="J24">
        <v>0</v>
      </c>
      <c r="K24" t="s">
        <v>23</v>
      </c>
      <c r="L24" t="s">
        <v>24</v>
      </c>
      <c r="M24" t="s">
        <v>2607</v>
      </c>
      <c r="N24" t="s">
        <v>2608</v>
      </c>
      <c r="O24" t="s">
        <v>599</v>
      </c>
      <c r="P24">
        <v>49</v>
      </c>
      <c r="Q24">
        <v>9</v>
      </c>
      <c r="R24">
        <v>0.08406361</v>
      </c>
    </row>
    <row r="25" spans="1:18">
      <c r="A25" t="s">
        <v>18</v>
      </c>
      <c r="B25">
        <v>39801245</v>
      </c>
      <c r="C25" t="s">
        <v>2726</v>
      </c>
      <c r="D25" t="s">
        <v>1321</v>
      </c>
      <c r="E25">
        <v>235105995</v>
      </c>
      <c r="F25" t="s">
        <v>48</v>
      </c>
      <c r="G25" t="s">
        <v>22</v>
      </c>
      <c r="H25">
        <v>4</v>
      </c>
      <c r="I25">
        <v>1</v>
      </c>
      <c r="J25">
        <v>5</v>
      </c>
      <c r="K25" t="s">
        <v>23</v>
      </c>
      <c r="L25" t="s">
        <v>23</v>
      </c>
      <c r="M25" t="s">
        <v>2727</v>
      </c>
      <c r="N25" t="s">
        <v>2728</v>
      </c>
      <c r="O25" t="s">
        <v>2729</v>
      </c>
      <c r="P25">
        <v>220</v>
      </c>
      <c r="Q25">
        <v>43</v>
      </c>
      <c r="R25">
        <v>0.99999917</v>
      </c>
    </row>
    <row r="26" spans="1:18">
      <c r="A26" t="s">
        <v>18</v>
      </c>
      <c r="B26">
        <v>15893378</v>
      </c>
      <c r="C26" t="s">
        <v>2885</v>
      </c>
      <c r="D26" t="s">
        <v>47</v>
      </c>
      <c r="E26">
        <v>235105995</v>
      </c>
      <c r="F26" t="s">
        <v>48</v>
      </c>
      <c r="G26" t="s">
        <v>22</v>
      </c>
      <c r="H26">
        <v>1</v>
      </c>
      <c r="I26">
        <v>1</v>
      </c>
      <c r="J26">
        <v>1</v>
      </c>
      <c r="K26" t="s">
        <v>23</v>
      </c>
      <c r="L26" t="s">
        <v>24</v>
      </c>
      <c r="M26" t="s">
        <v>2886</v>
      </c>
      <c r="N26" t="s">
        <v>2887</v>
      </c>
      <c r="O26" t="s">
        <v>2469</v>
      </c>
      <c r="P26">
        <v>119</v>
      </c>
      <c r="Q26">
        <v>25</v>
      </c>
      <c r="R26">
        <v>0.004838025</v>
      </c>
    </row>
    <row r="27" spans="1:18">
      <c r="A27" t="s">
        <v>18</v>
      </c>
      <c r="B27">
        <v>9666709</v>
      </c>
      <c r="C27" t="s">
        <v>2919</v>
      </c>
      <c r="D27" t="s">
        <v>1321</v>
      </c>
      <c r="E27">
        <v>235105995</v>
      </c>
      <c r="F27" t="s">
        <v>48</v>
      </c>
      <c r="G27" t="s">
        <v>22</v>
      </c>
      <c r="H27">
        <v>5</v>
      </c>
      <c r="I27">
        <v>0</v>
      </c>
      <c r="J27">
        <v>0</v>
      </c>
      <c r="K27" t="s">
        <v>23</v>
      </c>
      <c r="L27" t="s">
        <v>24</v>
      </c>
      <c r="M27" t="s">
        <v>55</v>
      </c>
      <c r="N27" t="s">
        <v>2920</v>
      </c>
      <c r="O27" t="s">
        <v>2921</v>
      </c>
      <c r="P27">
        <v>5</v>
      </c>
      <c r="Q27">
        <v>1</v>
      </c>
      <c r="R27">
        <v>0.064315505</v>
      </c>
    </row>
    <row r="28" spans="1:18">
      <c r="A28" t="s">
        <v>18</v>
      </c>
      <c r="B28">
        <v>46181449</v>
      </c>
      <c r="C28" t="s">
        <v>2922</v>
      </c>
      <c r="D28" t="s">
        <v>47</v>
      </c>
      <c r="E28">
        <v>235105995</v>
      </c>
      <c r="F28" t="s">
        <v>48</v>
      </c>
      <c r="G28" t="s">
        <v>22</v>
      </c>
      <c r="H28">
        <v>5</v>
      </c>
      <c r="I28">
        <v>0</v>
      </c>
      <c r="J28">
        <v>0</v>
      </c>
      <c r="K28" t="s">
        <v>23</v>
      </c>
      <c r="L28" t="s">
        <v>24</v>
      </c>
      <c r="M28" t="s">
        <v>2923</v>
      </c>
      <c r="N28" t="s">
        <v>2924</v>
      </c>
      <c r="O28" t="s">
        <v>2925</v>
      </c>
      <c r="P28">
        <v>113</v>
      </c>
      <c r="Q28">
        <v>21</v>
      </c>
      <c r="R28">
        <v>0.9956409</v>
      </c>
    </row>
    <row r="29" spans="1:18">
      <c r="A29" t="s">
        <v>18</v>
      </c>
      <c r="B29">
        <v>42117373</v>
      </c>
      <c r="C29" t="s">
        <v>2978</v>
      </c>
      <c r="D29" t="s">
        <v>1321</v>
      </c>
      <c r="E29">
        <v>235105995</v>
      </c>
      <c r="F29" t="s">
        <v>48</v>
      </c>
      <c r="G29" t="s">
        <v>22</v>
      </c>
      <c r="H29">
        <v>1</v>
      </c>
      <c r="I29">
        <v>1</v>
      </c>
      <c r="J29">
        <v>1</v>
      </c>
      <c r="K29" t="s">
        <v>23</v>
      </c>
      <c r="L29" t="s">
        <v>23</v>
      </c>
      <c r="M29" t="s">
        <v>2979</v>
      </c>
      <c r="N29" t="s">
        <v>2980</v>
      </c>
      <c r="O29" t="s">
        <v>1861</v>
      </c>
      <c r="P29">
        <v>399</v>
      </c>
      <c r="Q29">
        <v>75</v>
      </c>
      <c r="R29">
        <v>0.005122453</v>
      </c>
    </row>
    <row r="30" spans="1:18">
      <c r="A30" t="s">
        <v>18</v>
      </c>
      <c r="B30">
        <v>3805005</v>
      </c>
      <c r="C30" t="s">
        <v>3095</v>
      </c>
      <c r="D30" t="s">
        <v>47</v>
      </c>
      <c r="E30">
        <v>235105995</v>
      </c>
      <c r="F30" t="s">
        <v>48</v>
      </c>
      <c r="G30" t="s">
        <v>22</v>
      </c>
      <c r="H30">
        <v>5</v>
      </c>
      <c r="I30">
        <v>0</v>
      </c>
      <c r="J30">
        <v>0</v>
      </c>
      <c r="K30" t="s">
        <v>23</v>
      </c>
      <c r="L30" t="s">
        <v>24</v>
      </c>
      <c r="M30" t="s">
        <v>55</v>
      </c>
      <c r="N30" t="s">
        <v>3096</v>
      </c>
      <c r="O30" t="s">
        <v>1149</v>
      </c>
      <c r="P30">
        <v>41</v>
      </c>
      <c r="Q30">
        <v>6</v>
      </c>
      <c r="R30">
        <v>0.0036753647</v>
      </c>
    </row>
    <row r="31" spans="1:18">
      <c r="A31" t="s">
        <v>18</v>
      </c>
      <c r="B31">
        <v>10346968</v>
      </c>
      <c r="C31" t="s">
        <v>3099</v>
      </c>
      <c r="D31" t="s">
        <v>1321</v>
      </c>
      <c r="E31">
        <v>235105995</v>
      </c>
      <c r="F31" t="s">
        <v>48</v>
      </c>
      <c r="G31" t="s">
        <v>22</v>
      </c>
      <c r="H31">
        <v>3</v>
      </c>
      <c r="I31">
        <v>1</v>
      </c>
      <c r="J31">
        <v>1</v>
      </c>
      <c r="K31" t="s">
        <v>23</v>
      </c>
      <c r="L31" t="s">
        <v>24</v>
      </c>
      <c r="M31" t="s">
        <v>3100</v>
      </c>
      <c r="N31" t="s">
        <v>3101</v>
      </c>
      <c r="O31" t="s">
        <v>1521</v>
      </c>
      <c r="P31">
        <v>131</v>
      </c>
      <c r="Q31">
        <v>30</v>
      </c>
      <c r="R31">
        <v>0.9372382</v>
      </c>
    </row>
    <row r="32" spans="1:18">
      <c r="A32" t="s">
        <v>18</v>
      </c>
      <c r="B32">
        <v>5417986</v>
      </c>
      <c r="C32" t="s">
        <v>3363</v>
      </c>
      <c r="D32" t="s">
        <v>1321</v>
      </c>
      <c r="E32">
        <v>235105995</v>
      </c>
      <c r="F32" t="s">
        <v>48</v>
      </c>
      <c r="G32" t="s">
        <v>22</v>
      </c>
      <c r="H32">
        <v>5</v>
      </c>
      <c r="I32">
        <v>0</v>
      </c>
      <c r="J32">
        <v>0</v>
      </c>
      <c r="K32" t="s">
        <v>23</v>
      </c>
      <c r="L32" t="s">
        <v>24</v>
      </c>
      <c r="M32" t="s">
        <v>3364</v>
      </c>
      <c r="N32" t="s">
        <v>3365</v>
      </c>
      <c r="O32" t="s">
        <v>2403</v>
      </c>
      <c r="P32">
        <v>20</v>
      </c>
      <c r="Q32">
        <v>3</v>
      </c>
      <c r="R32">
        <v>0.9990534</v>
      </c>
    </row>
    <row r="33" spans="1:18">
      <c r="A33" t="s">
        <v>18</v>
      </c>
      <c r="B33">
        <v>43399602</v>
      </c>
      <c r="C33" t="s">
        <v>3427</v>
      </c>
      <c r="D33" t="s">
        <v>47</v>
      </c>
      <c r="E33">
        <v>235105995</v>
      </c>
      <c r="F33" t="s">
        <v>48</v>
      </c>
      <c r="G33" t="s">
        <v>22</v>
      </c>
      <c r="H33">
        <v>4</v>
      </c>
      <c r="I33">
        <v>0</v>
      </c>
      <c r="J33">
        <v>0</v>
      </c>
      <c r="K33" t="s">
        <v>23</v>
      </c>
      <c r="L33" t="s">
        <v>24</v>
      </c>
      <c r="M33" t="s">
        <v>272</v>
      </c>
      <c r="N33" t="s">
        <v>3428</v>
      </c>
      <c r="O33" t="s">
        <v>3429</v>
      </c>
      <c r="P33">
        <v>32</v>
      </c>
      <c r="Q33">
        <v>4</v>
      </c>
      <c r="R33">
        <v>0.9642598</v>
      </c>
    </row>
    <row r="34" spans="1:18">
      <c r="A34" t="s">
        <v>18</v>
      </c>
      <c r="B34">
        <v>4486755</v>
      </c>
      <c r="C34" t="s">
        <v>3439</v>
      </c>
      <c r="D34" t="s">
        <v>47</v>
      </c>
      <c r="E34">
        <v>235105995</v>
      </c>
      <c r="F34" t="s">
        <v>48</v>
      </c>
      <c r="G34" t="s">
        <v>22</v>
      </c>
      <c r="H34">
        <v>2</v>
      </c>
      <c r="I34">
        <v>1</v>
      </c>
      <c r="J34">
        <v>1</v>
      </c>
      <c r="K34" t="s">
        <v>23</v>
      </c>
      <c r="L34" t="s">
        <v>24</v>
      </c>
      <c r="M34" t="s">
        <v>3440</v>
      </c>
      <c r="N34" t="s">
        <v>3441</v>
      </c>
      <c r="O34" t="s">
        <v>1149</v>
      </c>
      <c r="P34">
        <v>555</v>
      </c>
      <c r="Q34">
        <v>113</v>
      </c>
      <c r="R34" s="1">
        <v>1.2966387e-7</v>
      </c>
    </row>
    <row r="35" spans="1:18">
      <c r="A35" t="s">
        <v>18</v>
      </c>
      <c r="B35">
        <v>9763088</v>
      </c>
      <c r="C35" t="s">
        <v>3474</v>
      </c>
      <c r="D35" t="s">
        <v>47</v>
      </c>
      <c r="E35">
        <v>235105995</v>
      </c>
      <c r="F35" t="s">
        <v>48</v>
      </c>
      <c r="G35" t="s">
        <v>22</v>
      </c>
      <c r="H35">
        <v>4</v>
      </c>
      <c r="I35">
        <v>0</v>
      </c>
      <c r="J35">
        <v>0</v>
      </c>
      <c r="K35" t="s">
        <v>23</v>
      </c>
      <c r="L35" t="s">
        <v>24</v>
      </c>
      <c r="M35" t="s">
        <v>272</v>
      </c>
      <c r="N35" t="s">
        <v>3475</v>
      </c>
      <c r="O35" t="s">
        <v>3476</v>
      </c>
      <c r="P35">
        <v>95</v>
      </c>
      <c r="Q35">
        <v>16</v>
      </c>
      <c r="R35">
        <v>0.9962529</v>
      </c>
    </row>
    <row r="36" spans="1:18">
      <c r="A36" t="s">
        <v>18</v>
      </c>
      <c r="B36">
        <v>1163673</v>
      </c>
      <c r="C36" t="s">
        <v>3657</v>
      </c>
      <c r="D36" t="s">
        <v>47</v>
      </c>
      <c r="E36">
        <v>235105995</v>
      </c>
      <c r="F36" t="s">
        <v>48</v>
      </c>
      <c r="G36" t="s">
        <v>22</v>
      </c>
      <c r="H36">
        <v>5</v>
      </c>
      <c r="I36">
        <v>0</v>
      </c>
      <c r="J36">
        <v>0</v>
      </c>
      <c r="K36" t="s">
        <v>23</v>
      </c>
      <c r="L36" t="s">
        <v>24</v>
      </c>
      <c r="M36" t="s">
        <v>3658</v>
      </c>
      <c r="N36" t="s">
        <v>3659</v>
      </c>
      <c r="O36" t="s">
        <v>3660</v>
      </c>
      <c r="P36">
        <v>119</v>
      </c>
      <c r="Q36">
        <v>25</v>
      </c>
      <c r="R36">
        <v>0.9945859</v>
      </c>
    </row>
    <row r="37" spans="1:18">
      <c r="A37" t="s">
        <v>18</v>
      </c>
      <c r="B37">
        <v>1622023</v>
      </c>
      <c r="C37" t="s">
        <v>3706</v>
      </c>
      <c r="D37" t="s">
        <v>47</v>
      </c>
      <c r="E37">
        <v>235105995</v>
      </c>
      <c r="F37" t="s">
        <v>48</v>
      </c>
      <c r="G37" t="s">
        <v>22</v>
      </c>
      <c r="H37">
        <v>5</v>
      </c>
      <c r="I37">
        <v>0</v>
      </c>
      <c r="J37">
        <v>0</v>
      </c>
      <c r="K37" t="s">
        <v>23</v>
      </c>
      <c r="L37" t="s">
        <v>24</v>
      </c>
      <c r="M37" t="s">
        <v>55</v>
      </c>
      <c r="N37" t="s">
        <v>3707</v>
      </c>
      <c r="O37" t="s">
        <v>1961</v>
      </c>
      <c r="P37">
        <v>18</v>
      </c>
      <c r="Q37">
        <v>4</v>
      </c>
      <c r="R37">
        <v>0.99469995</v>
      </c>
    </row>
    <row r="38" spans="1:18">
      <c r="A38" t="s">
        <v>18</v>
      </c>
      <c r="B38">
        <v>17064688</v>
      </c>
      <c r="C38" t="s">
        <v>3711</v>
      </c>
      <c r="D38" t="s">
        <v>47</v>
      </c>
      <c r="E38">
        <v>235105995</v>
      </c>
      <c r="F38" t="s">
        <v>48</v>
      </c>
      <c r="G38" t="s">
        <v>22</v>
      </c>
      <c r="H38">
        <v>4</v>
      </c>
      <c r="I38">
        <v>0</v>
      </c>
      <c r="J38">
        <v>0</v>
      </c>
      <c r="K38" t="s">
        <v>23</v>
      </c>
      <c r="L38" t="s">
        <v>24</v>
      </c>
      <c r="M38" t="s">
        <v>3712</v>
      </c>
      <c r="N38" t="s">
        <v>3713</v>
      </c>
      <c r="O38" t="s">
        <v>1895</v>
      </c>
      <c r="P38">
        <v>113</v>
      </c>
      <c r="Q38">
        <v>24</v>
      </c>
      <c r="R38">
        <v>0.0029591615</v>
      </c>
    </row>
    <row r="39" spans="1:18">
      <c r="A39" t="s">
        <v>18</v>
      </c>
      <c r="B39">
        <v>22622653</v>
      </c>
      <c r="C39" t="s">
        <v>3751</v>
      </c>
      <c r="D39" t="s">
        <v>47</v>
      </c>
      <c r="E39">
        <v>235105995</v>
      </c>
      <c r="F39" t="s">
        <v>48</v>
      </c>
      <c r="G39" t="s">
        <v>22</v>
      </c>
      <c r="H39">
        <v>1</v>
      </c>
      <c r="I39">
        <v>0</v>
      </c>
      <c r="J39">
        <v>0</v>
      </c>
      <c r="K39" t="s">
        <v>23</v>
      </c>
      <c r="L39" t="s">
        <v>24</v>
      </c>
      <c r="M39" t="s">
        <v>3752</v>
      </c>
      <c r="N39" t="s">
        <v>3753</v>
      </c>
      <c r="O39" t="s">
        <v>2812</v>
      </c>
      <c r="P39">
        <v>71</v>
      </c>
      <c r="Q39">
        <v>15</v>
      </c>
      <c r="R39">
        <v>0.9943481</v>
      </c>
    </row>
    <row r="40" spans="1:18">
      <c r="A40" t="s">
        <v>18</v>
      </c>
      <c r="B40">
        <v>52282077</v>
      </c>
      <c r="C40" t="s">
        <v>3935</v>
      </c>
      <c r="D40" t="s">
        <v>47</v>
      </c>
      <c r="E40">
        <v>235105995</v>
      </c>
      <c r="F40" t="s">
        <v>48</v>
      </c>
      <c r="G40" t="s">
        <v>22</v>
      </c>
      <c r="H40">
        <v>5</v>
      </c>
      <c r="I40">
        <v>2</v>
      </c>
      <c r="J40">
        <v>2</v>
      </c>
      <c r="K40" t="s">
        <v>23</v>
      </c>
      <c r="L40" t="s">
        <v>24</v>
      </c>
      <c r="M40" t="s">
        <v>3936</v>
      </c>
      <c r="N40" t="s">
        <v>3937</v>
      </c>
      <c r="O40" t="s">
        <v>3938</v>
      </c>
      <c r="P40">
        <v>171</v>
      </c>
      <c r="Q40">
        <v>31</v>
      </c>
      <c r="R40">
        <v>0.99466574</v>
      </c>
    </row>
    <row r="41" spans="1:18">
      <c r="A41" t="s">
        <v>18</v>
      </c>
      <c r="B41">
        <v>16712799</v>
      </c>
      <c r="C41" t="s">
        <v>3939</v>
      </c>
      <c r="D41" t="s">
        <v>47</v>
      </c>
      <c r="E41">
        <v>235105995</v>
      </c>
      <c r="F41" t="s">
        <v>48</v>
      </c>
      <c r="G41" t="s">
        <v>22</v>
      </c>
      <c r="H41">
        <v>5</v>
      </c>
      <c r="I41">
        <v>0</v>
      </c>
      <c r="J41">
        <v>0</v>
      </c>
      <c r="K41" t="s">
        <v>23</v>
      </c>
      <c r="L41" t="s">
        <v>24</v>
      </c>
      <c r="M41" t="s">
        <v>3940</v>
      </c>
      <c r="N41" t="s">
        <v>3941</v>
      </c>
      <c r="O41" t="s">
        <v>3117</v>
      </c>
      <c r="P41">
        <v>161</v>
      </c>
      <c r="Q41">
        <v>32</v>
      </c>
      <c r="R41">
        <v>0.005039039</v>
      </c>
    </row>
    <row r="42" spans="1:18">
      <c r="A42" t="s">
        <v>18</v>
      </c>
      <c r="B42">
        <v>25480869</v>
      </c>
      <c r="C42" t="s">
        <v>4029</v>
      </c>
      <c r="D42" t="s">
        <v>47</v>
      </c>
      <c r="E42">
        <v>235105995</v>
      </c>
      <c r="F42" t="s">
        <v>48</v>
      </c>
      <c r="G42" t="s">
        <v>22</v>
      </c>
      <c r="H42">
        <v>5</v>
      </c>
      <c r="I42">
        <v>0</v>
      </c>
      <c r="J42">
        <v>0</v>
      </c>
      <c r="K42" t="s">
        <v>23</v>
      </c>
      <c r="L42" t="s">
        <v>24</v>
      </c>
      <c r="M42" t="s">
        <v>55</v>
      </c>
      <c r="N42" t="s">
        <v>4030</v>
      </c>
      <c r="O42" t="s">
        <v>2938</v>
      </c>
      <c r="P42">
        <v>28</v>
      </c>
      <c r="Q42">
        <v>5</v>
      </c>
      <c r="R42">
        <v>0.9945259</v>
      </c>
    </row>
    <row r="43" spans="1:18">
      <c r="A43" t="s">
        <v>18</v>
      </c>
      <c r="B43">
        <v>26435374</v>
      </c>
      <c r="C43" t="s">
        <v>4049</v>
      </c>
      <c r="D43" t="s">
        <v>47</v>
      </c>
      <c r="E43">
        <v>235105995</v>
      </c>
      <c r="F43" t="s">
        <v>48</v>
      </c>
      <c r="G43" t="s">
        <v>22</v>
      </c>
      <c r="H43">
        <v>1</v>
      </c>
      <c r="I43">
        <v>0</v>
      </c>
      <c r="J43">
        <v>0</v>
      </c>
      <c r="K43" t="s">
        <v>23</v>
      </c>
      <c r="L43" t="s">
        <v>24</v>
      </c>
      <c r="M43" t="s">
        <v>4050</v>
      </c>
      <c r="N43" t="s">
        <v>4051</v>
      </c>
      <c r="O43" t="s">
        <v>4052</v>
      </c>
      <c r="P43">
        <v>252</v>
      </c>
      <c r="Q43">
        <v>48</v>
      </c>
      <c r="R43">
        <v>0.99413055</v>
      </c>
    </row>
    <row r="44" spans="1:18">
      <c r="A44" t="s">
        <v>18</v>
      </c>
      <c r="B44">
        <v>5327245</v>
      </c>
      <c r="C44" t="s">
        <v>4120</v>
      </c>
      <c r="D44" t="s">
        <v>47</v>
      </c>
      <c r="E44">
        <v>235105995</v>
      </c>
      <c r="F44" t="s">
        <v>48</v>
      </c>
      <c r="G44" t="s">
        <v>22</v>
      </c>
      <c r="H44">
        <v>3</v>
      </c>
      <c r="I44">
        <v>0</v>
      </c>
      <c r="J44">
        <v>0</v>
      </c>
      <c r="K44" t="s">
        <v>23</v>
      </c>
      <c r="L44" t="s">
        <v>24</v>
      </c>
      <c r="M44" t="s">
        <v>4121</v>
      </c>
      <c r="N44" t="s">
        <v>4122</v>
      </c>
      <c r="O44" t="s">
        <v>1910</v>
      </c>
      <c r="P44">
        <v>86</v>
      </c>
      <c r="Q44">
        <v>18</v>
      </c>
      <c r="R44">
        <v>0.0034434213</v>
      </c>
    </row>
    <row r="45" spans="1:18">
      <c r="A45" t="s">
        <v>18</v>
      </c>
      <c r="B45">
        <v>5053619</v>
      </c>
      <c r="C45" t="s">
        <v>4172</v>
      </c>
      <c r="D45" t="s">
        <v>47</v>
      </c>
      <c r="E45">
        <v>235105995</v>
      </c>
      <c r="F45" t="s">
        <v>48</v>
      </c>
      <c r="G45" t="s">
        <v>22</v>
      </c>
      <c r="H45">
        <v>5</v>
      </c>
      <c r="I45">
        <v>0</v>
      </c>
      <c r="J45">
        <v>0</v>
      </c>
      <c r="K45" t="s">
        <v>23</v>
      </c>
      <c r="L45" t="s">
        <v>24</v>
      </c>
      <c r="M45" t="s">
        <v>4173</v>
      </c>
      <c r="N45" t="s">
        <v>4174</v>
      </c>
      <c r="O45" t="s">
        <v>4175</v>
      </c>
      <c r="P45">
        <v>93</v>
      </c>
      <c r="Q45">
        <v>20</v>
      </c>
      <c r="R45">
        <v>0.9946819</v>
      </c>
    </row>
    <row r="46" spans="1:18">
      <c r="A46" t="s">
        <v>18</v>
      </c>
      <c r="B46">
        <v>9467375</v>
      </c>
      <c r="C46" t="s">
        <v>4239</v>
      </c>
      <c r="D46" t="s">
        <v>47</v>
      </c>
      <c r="E46">
        <v>235105995</v>
      </c>
      <c r="F46" t="s">
        <v>48</v>
      </c>
      <c r="G46" t="s">
        <v>22</v>
      </c>
      <c r="H46">
        <v>4</v>
      </c>
      <c r="I46">
        <v>0</v>
      </c>
      <c r="J46">
        <v>0</v>
      </c>
      <c r="K46" t="s">
        <v>23</v>
      </c>
      <c r="L46" t="s">
        <v>23</v>
      </c>
      <c r="M46" t="s">
        <v>1793</v>
      </c>
      <c r="N46" t="s">
        <v>4240</v>
      </c>
      <c r="O46" t="s">
        <v>4241</v>
      </c>
      <c r="P46">
        <v>128</v>
      </c>
      <c r="Q46">
        <v>25</v>
      </c>
      <c r="R46">
        <v>0.98819834</v>
      </c>
    </row>
    <row r="47" spans="1:18">
      <c r="A47" t="s">
        <v>18</v>
      </c>
      <c r="B47">
        <v>22381211</v>
      </c>
      <c r="C47" t="s">
        <v>4334</v>
      </c>
      <c r="D47" t="s">
        <v>47</v>
      </c>
      <c r="E47">
        <v>235105995</v>
      </c>
      <c r="F47" t="s">
        <v>48</v>
      </c>
      <c r="G47" t="s">
        <v>22</v>
      </c>
      <c r="H47">
        <v>2</v>
      </c>
      <c r="I47">
        <v>0</v>
      </c>
      <c r="J47">
        <v>0</v>
      </c>
      <c r="K47" t="s">
        <v>23</v>
      </c>
      <c r="L47" t="s">
        <v>24</v>
      </c>
      <c r="M47" t="s">
        <v>4335</v>
      </c>
      <c r="N47" t="s">
        <v>4336</v>
      </c>
      <c r="O47" t="s">
        <v>2772</v>
      </c>
      <c r="P47">
        <v>104</v>
      </c>
      <c r="Q47">
        <v>23</v>
      </c>
      <c r="R47">
        <v>1</v>
      </c>
    </row>
    <row r="48" spans="1:18">
      <c r="A48" t="s">
        <v>18</v>
      </c>
      <c r="B48">
        <v>800888</v>
      </c>
      <c r="C48" t="s">
        <v>4424</v>
      </c>
      <c r="D48" t="s">
        <v>1321</v>
      </c>
      <c r="E48">
        <v>235105995</v>
      </c>
      <c r="F48" t="s">
        <v>48</v>
      </c>
      <c r="G48" t="s">
        <v>22</v>
      </c>
      <c r="H48">
        <v>5</v>
      </c>
      <c r="I48">
        <v>0</v>
      </c>
      <c r="J48">
        <v>0</v>
      </c>
      <c r="K48" t="s">
        <v>23</v>
      </c>
      <c r="L48" t="s">
        <v>24</v>
      </c>
      <c r="M48" t="s">
        <v>55</v>
      </c>
      <c r="N48" t="s">
        <v>4425</v>
      </c>
      <c r="O48" t="s">
        <v>2113</v>
      </c>
      <c r="P48">
        <v>48</v>
      </c>
      <c r="Q48">
        <v>7</v>
      </c>
      <c r="R48">
        <v>0.9944587</v>
      </c>
    </row>
    <row r="49" spans="1:18">
      <c r="A49" t="s">
        <v>18</v>
      </c>
      <c r="B49">
        <v>2158071</v>
      </c>
      <c r="C49" t="s">
        <v>4473</v>
      </c>
      <c r="D49" t="s">
        <v>47</v>
      </c>
      <c r="E49">
        <v>235105995</v>
      </c>
      <c r="F49" t="s">
        <v>48</v>
      </c>
      <c r="G49" t="s">
        <v>22</v>
      </c>
      <c r="H49">
        <v>5</v>
      </c>
      <c r="I49">
        <v>0</v>
      </c>
      <c r="J49">
        <v>1</v>
      </c>
      <c r="K49" t="s">
        <v>23</v>
      </c>
      <c r="L49" t="s">
        <v>24</v>
      </c>
      <c r="M49" t="s">
        <v>55</v>
      </c>
      <c r="N49" t="s">
        <v>4474</v>
      </c>
      <c r="O49" t="s">
        <v>1707</v>
      </c>
      <c r="P49">
        <v>8</v>
      </c>
      <c r="Q49">
        <v>1</v>
      </c>
      <c r="R49">
        <v>0.9295424</v>
      </c>
    </row>
    <row r="50" spans="1:18">
      <c r="A50" t="s">
        <v>18</v>
      </c>
      <c r="B50">
        <v>2304701</v>
      </c>
      <c r="C50" t="s">
        <v>4499</v>
      </c>
      <c r="D50" t="s">
        <v>1321</v>
      </c>
      <c r="E50">
        <v>235105995</v>
      </c>
      <c r="F50" t="s">
        <v>48</v>
      </c>
      <c r="G50" t="s">
        <v>22</v>
      </c>
      <c r="H50">
        <v>5</v>
      </c>
      <c r="I50">
        <v>0</v>
      </c>
      <c r="J50">
        <v>0</v>
      </c>
      <c r="K50" t="s">
        <v>23</v>
      </c>
      <c r="L50" t="s">
        <v>24</v>
      </c>
      <c r="M50" t="s">
        <v>55</v>
      </c>
      <c r="N50" t="s">
        <v>4282</v>
      </c>
      <c r="O50" t="s">
        <v>4500</v>
      </c>
      <c r="P50">
        <v>9</v>
      </c>
      <c r="Q50">
        <v>1</v>
      </c>
      <c r="R50">
        <v>0.0047369758</v>
      </c>
    </row>
    <row r="51" spans="1:18">
      <c r="A51" t="s">
        <v>18</v>
      </c>
      <c r="B51">
        <v>9410067</v>
      </c>
      <c r="C51" t="s">
        <v>4528</v>
      </c>
      <c r="D51" t="s">
        <v>47</v>
      </c>
      <c r="E51">
        <v>235105995</v>
      </c>
      <c r="F51" t="s">
        <v>48</v>
      </c>
      <c r="G51" t="s">
        <v>22</v>
      </c>
      <c r="H51">
        <v>3</v>
      </c>
      <c r="I51">
        <v>0</v>
      </c>
      <c r="J51">
        <v>0</v>
      </c>
      <c r="K51" t="s">
        <v>23</v>
      </c>
      <c r="L51" t="s">
        <v>24</v>
      </c>
      <c r="M51" t="s">
        <v>462</v>
      </c>
      <c r="N51" t="s">
        <v>4529</v>
      </c>
      <c r="O51" t="s">
        <v>1198</v>
      </c>
      <c r="P51">
        <v>11</v>
      </c>
      <c r="Q51">
        <v>1</v>
      </c>
      <c r="R51">
        <v>0.0006799336</v>
      </c>
    </row>
    <row r="52" spans="1:18">
      <c r="A52" t="s">
        <v>18</v>
      </c>
      <c r="B52">
        <v>169268</v>
      </c>
      <c r="C52" t="s">
        <v>4537</v>
      </c>
      <c r="D52" t="s">
        <v>1321</v>
      </c>
      <c r="E52">
        <v>235105995</v>
      </c>
      <c r="F52" t="s">
        <v>48</v>
      </c>
      <c r="G52" t="s">
        <v>22</v>
      </c>
      <c r="H52">
        <v>5</v>
      </c>
      <c r="I52">
        <v>0</v>
      </c>
      <c r="J52">
        <v>0</v>
      </c>
      <c r="K52" t="s">
        <v>23</v>
      </c>
      <c r="L52" t="s">
        <v>24</v>
      </c>
      <c r="M52" t="s">
        <v>55</v>
      </c>
      <c r="N52" t="s">
        <v>2693</v>
      </c>
      <c r="O52" t="s">
        <v>63</v>
      </c>
      <c r="P52">
        <v>9</v>
      </c>
      <c r="Q52">
        <v>1</v>
      </c>
      <c r="R52">
        <v>0.27403498</v>
      </c>
    </row>
    <row r="53" spans="1:18">
      <c r="A53" t="s">
        <v>18</v>
      </c>
      <c r="B53">
        <v>19868633</v>
      </c>
      <c r="C53" t="s">
        <v>4540</v>
      </c>
      <c r="D53" t="s">
        <v>47</v>
      </c>
      <c r="E53">
        <v>235105995</v>
      </c>
      <c r="F53" t="s">
        <v>48</v>
      </c>
      <c r="G53" t="s">
        <v>22</v>
      </c>
      <c r="H53">
        <v>5</v>
      </c>
      <c r="I53">
        <v>0</v>
      </c>
      <c r="J53">
        <v>0</v>
      </c>
      <c r="K53" t="s">
        <v>23</v>
      </c>
      <c r="L53" t="s">
        <v>24</v>
      </c>
      <c r="M53" t="s">
        <v>55</v>
      </c>
      <c r="N53" t="s">
        <v>4222</v>
      </c>
      <c r="O53" t="s">
        <v>480</v>
      </c>
      <c r="P53">
        <v>9</v>
      </c>
      <c r="Q53">
        <v>1</v>
      </c>
      <c r="R53">
        <v>0.99393773</v>
      </c>
    </row>
    <row r="54" spans="1:18">
      <c r="A54" t="s">
        <v>18</v>
      </c>
      <c r="B54">
        <v>738150</v>
      </c>
      <c r="C54" t="s">
        <v>4543</v>
      </c>
      <c r="D54" t="s">
        <v>47</v>
      </c>
      <c r="E54">
        <v>235105995</v>
      </c>
      <c r="F54" t="s">
        <v>48</v>
      </c>
      <c r="G54" t="s">
        <v>22</v>
      </c>
      <c r="H54">
        <v>5</v>
      </c>
      <c r="I54">
        <v>1</v>
      </c>
      <c r="J54">
        <v>1</v>
      </c>
      <c r="K54" t="s">
        <v>23</v>
      </c>
      <c r="L54" t="s">
        <v>24</v>
      </c>
      <c r="M54" t="s">
        <v>55</v>
      </c>
      <c r="N54" t="s">
        <v>4222</v>
      </c>
      <c r="O54" t="s">
        <v>4544</v>
      </c>
      <c r="P54">
        <v>9</v>
      </c>
      <c r="Q54">
        <v>1</v>
      </c>
      <c r="R54">
        <v>0.0033914044</v>
      </c>
    </row>
    <row r="55" spans="1:18">
      <c r="A55" t="s">
        <v>18</v>
      </c>
      <c r="B55">
        <v>20903001</v>
      </c>
      <c r="C55" t="s">
        <v>4724</v>
      </c>
      <c r="D55" t="s">
        <v>47</v>
      </c>
      <c r="E55">
        <v>235105995</v>
      </c>
      <c r="F55" t="s">
        <v>48</v>
      </c>
      <c r="G55" t="s">
        <v>22</v>
      </c>
      <c r="H55">
        <v>5</v>
      </c>
      <c r="I55">
        <v>0</v>
      </c>
      <c r="J55">
        <v>0</v>
      </c>
      <c r="K55" t="s">
        <v>23</v>
      </c>
      <c r="L55" t="s">
        <v>24</v>
      </c>
      <c r="M55" t="s">
        <v>55</v>
      </c>
      <c r="N55" t="s">
        <v>4722</v>
      </c>
      <c r="O55" t="s">
        <v>1892</v>
      </c>
      <c r="P55">
        <v>17</v>
      </c>
      <c r="Q55">
        <v>2</v>
      </c>
      <c r="R55">
        <v>0.994027</v>
      </c>
    </row>
    <row r="56" spans="1:18">
      <c r="A56" t="s">
        <v>18</v>
      </c>
      <c r="B56">
        <v>11306741</v>
      </c>
      <c r="C56" t="s">
        <v>4749</v>
      </c>
      <c r="D56" t="s">
        <v>1321</v>
      </c>
      <c r="E56">
        <v>235105995</v>
      </c>
      <c r="F56" t="s">
        <v>48</v>
      </c>
      <c r="G56" t="s">
        <v>22</v>
      </c>
      <c r="H56">
        <v>5</v>
      </c>
      <c r="I56">
        <v>0</v>
      </c>
      <c r="J56">
        <v>0</v>
      </c>
      <c r="K56" t="s">
        <v>23</v>
      </c>
      <c r="L56" t="s">
        <v>24</v>
      </c>
      <c r="M56" t="s">
        <v>4748</v>
      </c>
      <c r="N56" t="s">
        <v>4748</v>
      </c>
      <c r="O56" t="s">
        <v>1669</v>
      </c>
      <c r="P56">
        <v>18</v>
      </c>
      <c r="Q56">
        <v>2</v>
      </c>
      <c r="R56" s="1">
        <v>4.0770403e-5</v>
      </c>
    </row>
    <row r="57" spans="1:18">
      <c r="A57" t="s">
        <v>18</v>
      </c>
      <c r="B57">
        <v>52723626</v>
      </c>
      <c r="C57" t="s">
        <v>4750</v>
      </c>
      <c r="D57" t="s">
        <v>47</v>
      </c>
      <c r="E57">
        <v>235105995</v>
      </c>
      <c r="F57" t="s">
        <v>48</v>
      </c>
      <c r="G57" t="s">
        <v>22</v>
      </c>
      <c r="H57">
        <v>5</v>
      </c>
      <c r="I57">
        <v>0</v>
      </c>
      <c r="J57">
        <v>0</v>
      </c>
      <c r="K57" t="s">
        <v>23</v>
      </c>
      <c r="L57" t="s">
        <v>24</v>
      </c>
      <c r="M57" t="s">
        <v>55</v>
      </c>
      <c r="N57" t="s">
        <v>4748</v>
      </c>
      <c r="O57" t="s">
        <v>3818</v>
      </c>
      <c r="P57">
        <v>18</v>
      </c>
      <c r="Q57">
        <v>2</v>
      </c>
      <c r="R57">
        <v>0.997308</v>
      </c>
    </row>
    <row r="58" spans="1:18">
      <c r="A58" t="s">
        <v>18</v>
      </c>
      <c r="B58">
        <v>4694010</v>
      </c>
      <c r="C58" t="s">
        <v>4772</v>
      </c>
      <c r="D58" t="s">
        <v>47</v>
      </c>
      <c r="E58">
        <v>235105995</v>
      </c>
      <c r="F58" t="s">
        <v>48</v>
      </c>
      <c r="G58" t="s">
        <v>22</v>
      </c>
      <c r="H58">
        <v>5</v>
      </c>
      <c r="I58">
        <v>0</v>
      </c>
      <c r="J58">
        <v>0</v>
      </c>
      <c r="K58" t="s">
        <v>23</v>
      </c>
      <c r="L58" t="s">
        <v>24</v>
      </c>
      <c r="M58" t="s">
        <v>55</v>
      </c>
      <c r="N58" t="s">
        <v>4773</v>
      </c>
      <c r="O58" t="s">
        <v>4774</v>
      </c>
      <c r="P58">
        <v>47</v>
      </c>
      <c r="Q58">
        <v>9</v>
      </c>
      <c r="R58">
        <v>0.99427986</v>
      </c>
    </row>
    <row r="59" spans="1:18">
      <c r="A59" t="s">
        <v>18</v>
      </c>
      <c r="B59">
        <v>49815804</v>
      </c>
      <c r="C59" t="s">
        <v>4825</v>
      </c>
      <c r="D59" t="s">
        <v>47</v>
      </c>
      <c r="E59">
        <v>235105995</v>
      </c>
      <c r="F59" t="s">
        <v>48</v>
      </c>
      <c r="G59" t="s">
        <v>22</v>
      </c>
      <c r="H59">
        <v>5</v>
      </c>
      <c r="I59">
        <v>0</v>
      </c>
      <c r="J59">
        <v>0</v>
      </c>
      <c r="K59" t="s">
        <v>23</v>
      </c>
      <c r="L59" t="s">
        <v>24</v>
      </c>
      <c r="M59" t="s">
        <v>55</v>
      </c>
      <c r="N59" t="s">
        <v>4826</v>
      </c>
      <c r="O59" t="s">
        <v>667</v>
      </c>
      <c r="P59">
        <v>10</v>
      </c>
      <c r="Q59">
        <v>1</v>
      </c>
      <c r="R59">
        <v>0.0044037052</v>
      </c>
    </row>
    <row r="60" spans="1:18">
      <c r="A60" t="s">
        <v>18</v>
      </c>
      <c r="B60">
        <v>6450018</v>
      </c>
      <c r="C60" t="s">
        <v>4827</v>
      </c>
      <c r="D60" t="s">
        <v>1321</v>
      </c>
      <c r="E60">
        <v>235105995</v>
      </c>
      <c r="F60" t="s">
        <v>48</v>
      </c>
      <c r="G60" t="s">
        <v>22</v>
      </c>
      <c r="H60">
        <v>5</v>
      </c>
      <c r="I60">
        <v>0</v>
      </c>
      <c r="J60">
        <v>0</v>
      </c>
      <c r="K60" t="s">
        <v>23</v>
      </c>
      <c r="L60" t="s">
        <v>24</v>
      </c>
      <c r="M60" t="s">
        <v>55</v>
      </c>
      <c r="N60" t="s">
        <v>4581</v>
      </c>
      <c r="O60" t="s">
        <v>1319</v>
      </c>
      <c r="P60">
        <v>10</v>
      </c>
      <c r="Q60">
        <v>1</v>
      </c>
      <c r="R60" s="1">
        <v>9.020092e-6</v>
      </c>
    </row>
    <row r="61" spans="1:18">
      <c r="A61" t="s">
        <v>18</v>
      </c>
      <c r="B61">
        <v>30610762</v>
      </c>
      <c r="C61" t="s">
        <v>4841</v>
      </c>
      <c r="D61" t="s">
        <v>47</v>
      </c>
      <c r="E61">
        <v>235105995</v>
      </c>
      <c r="F61" t="s">
        <v>48</v>
      </c>
      <c r="G61" t="s">
        <v>22</v>
      </c>
      <c r="H61">
        <v>5</v>
      </c>
      <c r="I61">
        <v>0</v>
      </c>
      <c r="J61">
        <v>0</v>
      </c>
      <c r="K61" t="s">
        <v>23</v>
      </c>
      <c r="L61" t="s">
        <v>24</v>
      </c>
      <c r="M61" t="s">
        <v>55</v>
      </c>
      <c r="N61" t="s">
        <v>4842</v>
      </c>
      <c r="O61" t="s">
        <v>367</v>
      </c>
      <c r="P61">
        <v>53</v>
      </c>
      <c r="Q61">
        <v>9</v>
      </c>
      <c r="R61">
        <v>0.0033564444</v>
      </c>
    </row>
    <row r="62" spans="1:18">
      <c r="A62" t="s">
        <v>18</v>
      </c>
      <c r="B62">
        <v>998451</v>
      </c>
      <c r="C62" t="s">
        <v>4902</v>
      </c>
      <c r="D62" t="s">
        <v>47</v>
      </c>
      <c r="E62">
        <v>235105995</v>
      </c>
      <c r="F62" t="s">
        <v>48</v>
      </c>
      <c r="G62" t="s">
        <v>22</v>
      </c>
      <c r="H62">
        <v>5</v>
      </c>
      <c r="I62">
        <v>0</v>
      </c>
      <c r="J62">
        <v>0</v>
      </c>
      <c r="K62" t="s">
        <v>23</v>
      </c>
      <c r="L62" t="s">
        <v>24</v>
      </c>
      <c r="M62" t="s">
        <v>55</v>
      </c>
      <c r="N62" t="s">
        <v>4900</v>
      </c>
      <c r="O62" t="s">
        <v>1965</v>
      </c>
      <c r="P62">
        <v>8</v>
      </c>
      <c r="Q62">
        <v>1</v>
      </c>
      <c r="R62">
        <v>0.0048755747</v>
      </c>
    </row>
    <row r="63" spans="1:18">
      <c r="A63" t="s">
        <v>18</v>
      </c>
      <c r="B63">
        <v>37420501</v>
      </c>
      <c r="C63" t="s">
        <v>5000</v>
      </c>
      <c r="D63" t="s">
        <v>47</v>
      </c>
      <c r="E63">
        <v>235105995</v>
      </c>
      <c r="F63" t="s">
        <v>48</v>
      </c>
      <c r="G63" t="s">
        <v>22</v>
      </c>
      <c r="H63">
        <v>5</v>
      </c>
      <c r="I63">
        <v>0</v>
      </c>
      <c r="J63">
        <v>0</v>
      </c>
      <c r="K63" t="s">
        <v>23</v>
      </c>
      <c r="L63" t="s">
        <v>24</v>
      </c>
      <c r="M63" t="s">
        <v>55</v>
      </c>
      <c r="N63" t="s">
        <v>5001</v>
      </c>
      <c r="O63" t="s">
        <v>3064</v>
      </c>
      <c r="P63">
        <v>28</v>
      </c>
      <c r="Q63">
        <v>4</v>
      </c>
      <c r="R63">
        <v>0.99621385</v>
      </c>
    </row>
    <row r="64" spans="1:18">
      <c r="A64" t="s">
        <v>18</v>
      </c>
      <c r="B64">
        <v>38334962</v>
      </c>
      <c r="C64" t="s">
        <v>5130</v>
      </c>
      <c r="D64" t="s">
        <v>47</v>
      </c>
      <c r="E64">
        <v>235105995</v>
      </c>
      <c r="F64" t="s">
        <v>48</v>
      </c>
      <c r="G64" t="s">
        <v>22</v>
      </c>
      <c r="H64">
        <v>5</v>
      </c>
      <c r="I64">
        <v>0</v>
      </c>
      <c r="J64">
        <v>0</v>
      </c>
      <c r="K64" t="s">
        <v>23</v>
      </c>
      <c r="L64" t="s">
        <v>24</v>
      </c>
      <c r="M64" t="s">
        <v>5131</v>
      </c>
      <c r="N64" t="s">
        <v>5132</v>
      </c>
      <c r="O64" t="s">
        <v>5133</v>
      </c>
      <c r="P64">
        <v>127</v>
      </c>
      <c r="Q64">
        <v>24</v>
      </c>
      <c r="R64">
        <v>0.004864042</v>
      </c>
    </row>
    <row r="65" spans="1:18">
      <c r="A65" t="s">
        <v>18</v>
      </c>
      <c r="B65">
        <v>50468193</v>
      </c>
      <c r="C65" t="s">
        <v>5236</v>
      </c>
      <c r="D65" t="s">
        <v>47</v>
      </c>
      <c r="E65">
        <v>235105995</v>
      </c>
      <c r="F65" t="s">
        <v>48</v>
      </c>
      <c r="G65" t="s">
        <v>22</v>
      </c>
      <c r="H65">
        <v>2</v>
      </c>
      <c r="I65">
        <v>0</v>
      </c>
      <c r="J65">
        <v>0</v>
      </c>
      <c r="K65" t="s">
        <v>23</v>
      </c>
      <c r="L65" t="s">
        <v>24</v>
      </c>
      <c r="M65" t="s">
        <v>5237</v>
      </c>
      <c r="N65" t="s">
        <v>5238</v>
      </c>
      <c r="O65" t="s">
        <v>4165</v>
      </c>
      <c r="P65">
        <v>171</v>
      </c>
      <c r="Q65">
        <v>33</v>
      </c>
      <c r="R65">
        <v>0.003718038</v>
      </c>
    </row>
    <row r="66" spans="1:18">
      <c r="A66" t="s">
        <v>18</v>
      </c>
      <c r="B66">
        <v>39431051</v>
      </c>
      <c r="C66" t="s">
        <v>5448</v>
      </c>
      <c r="D66" t="s">
        <v>1321</v>
      </c>
      <c r="E66">
        <v>235105995</v>
      </c>
      <c r="F66" t="s">
        <v>48</v>
      </c>
      <c r="G66" t="s">
        <v>22</v>
      </c>
      <c r="H66">
        <v>1</v>
      </c>
      <c r="I66">
        <v>0</v>
      </c>
      <c r="J66">
        <v>0</v>
      </c>
      <c r="K66" t="s">
        <v>23</v>
      </c>
      <c r="L66" t="s">
        <v>23</v>
      </c>
      <c r="M66" t="s">
        <v>5449</v>
      </c>
      <c r="N66" t="s">
        <v>5450</v>
      </c>
      <c r="O66" t="s">
        <v>4614</v>
      </c>
      <c r="P66">
        <v>414</v>
      </c>
      <c r="Q66">
        <v>84</v>
      </c>
      <c r="R66" s="1">
        <v>1.5230736e-8</v>
      </c>
    </row>
    <row r="67" spans="1:18">
      <c r="A67" t="s">
        <v>18</v>
      </c>
      <c r="B67">
        <v>34518742</v>
      </c>
      <c r="C67" t="s">
        <v>5481</v>
      </c>
      <c r="D67" t="s">
        <v>47</v>
      </c>
      <c r="E67">
        <v>235105995</v>
      </c>
      <c r="F67" t="s">
        <v>48</v>
      </c>
      <c r="G67" t="s">
        <v>22</v>
      </c>
      <c r="H67">
        <v>5</v>
      </c>
      <c r="I67">
        <v>0</v>
      </c>
      <c r="J67">
        <v>0</v>
      </c>
      <c r="K67" t="s">
        <v>23</v>
      </c>
      <c r="L67" t="s">
        <v>24</v>
      </c>
      <c r="M67" t="s">
        <v>5482</v>
      </c>
      <c r="N67" t="s">
        <v>5483</v>
      </c>
      <c r="O67" t="s">
        <v>667</v>
      </c>
      <c r="P67">
        <v>46</v>
      </c>
      <c r="Q67">
        <v>9</v>
      </c>
      <c r="R67" s="1">
        <v>9.725331e-6</v>
      </c>
    </row>
    <row r="68" spans="1:18">
      <c r="A68" t="s">
        <v>18</v>
      </c>
      <c r="B68">
        <v>6122196</v>
      </c>
      <c r="C68" t="s">
        <v>5486</v>
      </c>
      <c r="D68" t="s">
        <v>1321</v>
      </c>
      <c r="E68">
        <v>235105995</v>
      </c>
      <c r="F68" t="s">
        <v>48</v>
      </c>
      <c r="G68" t="s">
        <v>22</v>
      </c>
      <c r="H68">
        <v>5</v>
      </c>
      <c r="I68">
        <v>0</v>
      </c>
      <c r="J68">
        <v>0</v>
      </c>
      <c r="K68" t="s">
        <v>23</v>
      </c>
      <c r="L68" t="s">
        <v>24</v>
      </c>
      <c r="M68" t="s">
        <v>5487</v>
      </c>
      <c r="N68" t="s">
        <v>5488</v>
      </c>
      <c r="O68" t="s">
        <v>5489</v>
      </c>
      <c r="P68">
        <v>102</v>
      </c>
      <c r="Q68">
        <v>18</v>
      </c>
      <c r="R68">
        <v>0.9984207</v>
      </c>
    </row>
    <row r="69" spans="1:18">
      <c r="A69" t="s">
        <v>18</v>
      </c>
      <c r="B69">
        <v>43599817</v>
      </c>
      <c r="C69" t="s">
        <v>5500</v>
      </c>
      <c r="D69" t="s">
        <v>47</v>
      </c>
      <c r="E69">
        <v>235105995</v>
      </c>
      <c r="F69" t="s">
        <v>48</v>
      </c>
      <c r="G69" t="s">
        <v>22</v>
      </c>
      <c r="H69">
        <v>5</v>
      </c>
      <c r="I69">
        <v>0</v>
      </c>
      <c r="J69">
        <v>0</v>
      </c>
      <c r="K69" t="s">
        <v>23</v>
      </c>
      <c r="L69" t="s">
        <v>24</v>
      </c>
      <c r="M69" t="s">
        <v>1464</v>
      </c>
      <c r="N69" t="s">
        <v>5501</v>
      </c>
      <c r="O69" t="s">
        <v>5502</v>
      </c>
      <c r="P69">
        <v>84</v>
      </c>
      <c r="Q69">
        <v>20</v>
      </c>
      <c r="R69">
        <v>0.9941016</v>
      </c>
    </row>
    <row r="70" spans="1:18">
      <c r="A70" t="s">
        <v>18</v>
      </c>
      <c r="B70">
        <v>28928247</v>
      </c>
      <c r="C70" t="s">
        <v>5510</v>
      </c>
      <c r="D70" t="s">
        <v>47</v>
      </c>
      <c r="E70">
        <v>235105995</v>
      </c>
      <c r="F70" t="s">
        <v>48</v>
      </c>
      <c r="G70" t="s">
        <v>22</v>
      </c>
      <c r="H70">
        <v>5</v>
      </c>
      <c r="I70">
        <v>0</v>
      </c>
      <c r="J70">
        <v>0</v>
      </c>
      <c r="K70" t="s">
        <v>23</v>
      </c>
      <c r="L70" t="s">
        <v>24</v>
      </c>
      <c r="M70" t="s">
        <v>55</v>
      </c>
      <c r="N70" t="s">
        <v>4286</v>
      </c>
      <c r="O70" t="s">
        <v>4756</v>
      </c>
      <c r="P70">
        <v>4</v>
      </c>
      <c r="Q70">
        <v>1</v>
      </c>
      <c r="R70">
        <v>0.9940095</v>
      </c>
    </row>
    <row r="71" spans="1:18">
      <c r="A71" t="s">
        <v>18</v>
      </c>
      <c r="B71">
        <v>9806233</v>
      </c>
      <c r="C71" t="s">
        <v>5515</v>
      </c>
      <c r="D71" t="s">
        <v>1321</v>
      </c>
      <c r="E71">
        <v>235105995</v>
      </c>
      <c r="F71" t="s">
        <v>48</v>
      </c>
      <c r="G71" t="s">
        <v>22</v>
      </c>
      <c r="H71">
        <v>5</v>
      </c>
      <c r="I71">
        <v>0</v>
      </c>
      <c r="J71">
        <v>0</v>
      </c>
      <c r="K71" t="s">
        <v>23</v>
      </c>
      <c r="L71" t="s">
        <v>24</v>
      </c>
      <c r="M71" t="s">
        <v>55</v>
      </c>
      <c r="N71" t="s">
        <v>1464</v>
      </c>
      <c r="O71" t="s">
        <v>5516</v>
      </c>
      <c r="P71">
        <v>4</v>
      </c>
      <c r="Q71">
        <v>1</v>
      </c>
      <c r="R71">
        <v>0.0048978096</v>
      </c>
    </row>
    <row r="72" spans="1:18">
      <c r="A72" t="s">
        <v>18</v>
      </c>
      <c r="B72">
        <v>1990515</v>
      </c>
      <c r="C72" t="s">
        <v>5528</v>
      </c>
      <c r="D72" t="s">
        <v>47</v>
      </c>
      <c r="E72">
        <v>235105995</v>
      </c>
      <c r="F72" t="s">
        <v>48</v>
      </c>
      <c r="G72" t="s">
        <v>22</v>
      </c>
      <c r="H72">
        <v>5</v>
      </c>
      <c r="I72">
        <v>0</v>
      </c>
      <c r="J72">
        <v>0</v>
      </c>
      <c r="K72" t="s">
        <v>23</v>
      </c>
      <c r="L72" t="s">
        <v>24</v>
      </c>
      <c r="M72" t="s">
        <v>55</v>
      </c>
      <c r="N72" t="s">
        <v>1464</v>
      </c>
      <c r="O72" t="s">
        <v>3445</v>
      </c>
      <c r="P72">
        <v>4</v>
      </c>
      <c r="Q72">
        <v>1</v>
      </c>
      <c r="R72">
        <v>0.99483055</v>
      </c>
    </row>
    <row r="73" spans="1:18">
      <c r="A73" t="s">
        <v>18</v>
      </c>
      <c r="B73">
        <v>3199045</v>
      </c>
      <c r="C73" t="s">
        <v>5531</v>
      </c>
      <c r="D73" t="s">
        <v>47</v>
      </c>
      <c r="E73">
        <v>235105995</v>
      </c>
      <c r="F73" t="s">
        <v>48</v>
      </c>
      <c r="G73" t="s">
        <v>22</v>
      </c>
      <c r="H73">
        <v>5</v>
      </c>
      <c r="I73">
        <v>0</v>
      </c>
      <c r="J73">
        <v>0</v>
      </c>
      <c r="K73" t="s">
        <v>23</v>
      </c>
      <c r="L73" t="s">
        <v>24</v>
      </c>
      <c r="M73" t="s">
        <v>55</v>
      </c>
      <c r="N73" t="s">
        <v>1464</v>
      </c>
      <c r="O73" t="s">
        <v>1635</v>
      </c>
      <c r="P73">
        <v>4</v>
      </c>
      <c r="Q73">
        <v>1</v>
      </c>
      <c r="R73">
        <v>0.9897378</v>
      </c>
    </row>
    <row r="74" spans="1:18">
      <c r="A74" t="s">
        <v>18</v>
      </c>
      <c r="B74">
        <v>5917031</v>
      </c>
      <c r="C74" t="s">
        <v>5536</v>
      </c>
      <c r="D74" t="s">
        <v>47</v>
      </c>
      <c r="E74">
        <v>235105995</v>
      </c>
      <c r="F74" t="s">
        <v>48</v>
      </c>
      <c r="G74" t="s">
        <v>22</v>
      </c>
      <c r="H74">
        <v>5</v>
      </c>
      <c r="I74">
        <v>0</v>
      </c>
      <c r="J74">
        <v>0</v>
      </c>
      <c r="K74" t="s">
        <v>23</v>
      </c>
      <c r="L74" t="s">
        <v>24</v>
      </c>
      <c r="M74" t="s">
        <v>55</v>
      </c>
      <c r="N74" t="s">
        <v>1464</v>
      </c>
      <c r="O74" t="s">
        <v>2873</v>
      </c>
      <c r="P74">
        <v>4</v>
      </c>
      <c r="Q74">
        <v>1</v>
      </c>
      <c r="R74">
        <v>0.2777821</v>
      </c>
    </row>
    <row r="75" spans="1:18">
      <c r="A75" t="s">
        <v>18</v>
      </c>
      <c r="B75">
        <v>37646706</v>
      </c>
      <c r="C75" t="s">
        <v>5540</v>
      </c>
      <c r="D75" t="s">
        <v>1321</v>
      </c>
      <c r="E75">
        <v>235105995</v>
      </c>
      <c r="F75" t="s">
        <v>48</v>
      </c>
      <c r="G75" t="s">
        <v>22</v>
      </c>
      <c r="H75">
        <v>5</v>
      </c>
      <c r="I75">
        <v>0</v>
      </c>
      <c r="J75">
        <v>0</v>
      </c>
      <c r="K75" t="s">
        <v>23</v>
      </c>
      <c r="L75" t="s">
        <v>24</v>
      </c>
      <c r="M75" t="s">
        <v>55</v>
      </c>
      <c r="N75" t="s">
        <v>4286</v>
      </c>
      <c r="O75" t="s">
        <v>5541</v>
      </c>
      <c r="P75">
        <v>4</v>
      </c>
      <c r="Q75">
        <v>1</v>
      </c>
      <c r="R75">
        <v>0.87769127</v>
      </c>
    </row>
    <row r="76" spans="1:18">
      <c r="A76" t="s">
        <v>18</v>
      </c>
      <c r="B76">
        <v>14377559</v>
      </c>
      <c r="C76" t="s">
        <v>5545</v>
      </c>
      <c r="D76" t="s">
        <v>47</v>
      </c>
      <c r="E76">
        <v>235105995</v>
      </c>
      <c r="F76" t="s">
        <v>48</v>
      </c>
      <c r="G76" t="s">
        <v>22</v>
      </c>
      <c r="H76">
        <v>4</v>
      </c>
      <c r="I76">
        <v>0</v>
      </c>
      <c r="J76">
        <v>0</v>
      </c>
      <c r="K76" t="s">
        <v>23</v>
      </c>
      <c r="L76" t="s">
        <v>24</v>
      </c>
      <c r="M76" t="s">
        <v>272</v>
      </c>
      <c r="N76" t="s">
        <v>4286</v>
      </c>
      <c r="O76" t="s">
        <v>5546</v>
      </c>
      <c r="P76">
        <v>4</v>
      </c>
      <c r="Q76">
        <v>1</v>
      </c>
      <c r="R76">
        <v>0.004886918</v>
      </c>
    </row>
    <row r="77" spans="1:18">
      <c r="A77" t="s">
        <v>18</v>
      </c>
      <c r="B77">
        <v>2524412</v>
      </c>
      <c r="C77" t="s">
        <v>5548</v>
      </c>
      <c r="D77" t="s">
        <v>47</v>
      </c>
      <c r="E77">
        <v>235105995</v>
      </c>
      <c r="F77" t="s">
        <v>48</v>
      </c>
      <c r="G77" t="s">
        <v>22</v>
      </c>
      <c r="H77">
        <v>5</v>
      </c>
      <c r="I77">
        <v>0</v>
      </c>
      <c r="J77">
        <v>0</v>
      </c>
      <c r="K77" t="s">
        <v>23</v>
      </c>
      <c r="L77" t="s">
        <v>24</v>
      </c>
      <c r="M77" t="s">
        <v>1464</v>
      </c>
      <c r="N77" t="s">
        <v>1464</v>
      </c>
      <c r="O77" t="s">
        <v>2042</v>
      </c>
      <c r="P77">
        <v>4</v>
      </c>
      <c r="Q77">
        <v>1</v>
      </c>
      <c r="R77">
        <v>0.005122283</v>
      </c>
    </row>
    <row r="78" spans="1:18">
      <c r="A78" t="s">
        <v>18</v>
      </c>
      <c r="B78">
        <v>24942990</v>
      </c>
      <c r="C78" t="s">
        <v>5619</v>
      </c>
      <c r="D78" t="s">
        <v>47</v>
      </c>
      <c r="E78">
        <v>235105995</v>
      </c>
      <c r="F78" t="s">
        <v>48</v>
      </c>
      <c r="G78" t="s">
        <v>22</v>
      </c>
      <c r="H78">
        <v>4</v>
      </c>
      <c r="I78">
        <v>0</v>
      </c>
      <c r="J78">
        <v>0</v>
      </c>
      <c r="K78" t="s">
        <v>23</v>
      </c>
      <c r="L78" t="s">
        <v>24</v>
      </c>
      <c r="M78" t="s">
        <v>5620</v>
      </c>
      <c r="N78" t="s">
        <v>5621</v>
      </c>
      <c r="O78" t="s">
        <v>1080</v>
      </c>
      <c r="P78">
        <v>95</v>
      </c>
      <c r="Q78">
        <v>20</v>
      </c>
      <c r="R78">
        <v>0.0050703385</v>
      </c>
    </row>
    <row r="79" spans="1:18">
      <c r="A79" t="s">
        <v>18</v>
      </c>
      <c r="B79">
        <v>1117581</v>
      </c>
      <c r="C79" t="s">
        <v>5646</v>
      </c>
      <c r="D79" t="s">
        <v>47</v>
      </c>
      <c r="E79">
        <v>235105995</v>
      </c>
      <c r="F79" t="s">
        <v>48</v>
      </c>
      <c r="G79" t="s">
        <v>22</v>
      </c>
      <c r="H79">
        <v>4</v>
      </c>
      <c r="I79">
        <v>0</v>
      </c>
      <c r="J79">
        <v>0</v>
      </c>
      <c r="K79" t="s">
        <v>23</v>
      </c>
      <c r="L79" t="s">
        <v>24</v>
      </c>
      <c r="M79" t="s">
        <v>2436</v>
      </c>
      <c r="N79" t="s">
        <v>5647</v>
      </c>
      <c r="O79" t="s">
        <v>322</v>
      </c>
      <c r="P79">
        <v>32</v>
      </c>
      <c r="Q79">
        <v>6</v>
      </c>
      <c r="R79">
        <v>0.00510464</v>
      </c>
    </row>
    <row r="80" spans="1:18">
      <c r="A80" t="s">
        <v>18</v>
      </c>
      <c r="B80">
        <v>2490790</v>
      </c>
      <c r="C80" t="s">
        <v>5670</v>
      </c>
      <c r="D80" t="s">
        <v>47</v>
      </c>
      <c r="E80">
        <v>235105995</v>
      </c>
      <c r="F80" t="s">
        <v>48</v>
      </c>
      <c r="G80" t="s">
        <v>22</v>
      </c>
      <c r="H80">
        <v>5</v>
      </c>
      <c r="I80">
        <v>0</v>
      </c>
      <c r="J80">
        <v>0</v>
      </c>
      <c r="K80" t="s">
        <v>23</v>
      </c>
      <c r="L80" t="s">
        <v>24</v>
      </c>
      <c r="M80" t="s">
        <v>5671</v>
      </c>
      <c r="N80" t="s">
        <v>5672</v>
      </c>
      <c r="O80" t="s">
        <v>3397</v>
      </c>
      <c r="P80">
        <v>107</v>
      </c>
      <c r="Q80">
        <v>20</v>
      </c>
      <c r="R80">
        <v>0.99580413</v>
      </c>
    </row>
    <row r="81" spans="1:18">
      <c r="A81" t="s">
        <v>18</v>
      </c>
      <c r="B81">
        <v>16556488</v>
      </c>
      <c r="C81" t="s">
        <v>5673</v>
      </c>
      <c r="D81" t="s">
        <v>47</v>
      </c>
      <c r="E81">
        <v>235105995</v>
      </c>
      <c r="F81" t="s">
        <v>48</v>
      </c>
      <c r="G81" t="s">
        <v>22</v>
      </c>
      <c r="H81">
        <v>4</v>
      </c>
      <c r="I81">
        <v>2</v>
      </c>
      <c r="J81">
        <v>3</v>
      </c>
      <c r="K81" t="s">
        <v>23</v>
      </c>
      <c r="L81" t="s">
        <v>24</v>
      </c>
      <c r="M81" t="s">
        <v>5674</v>
      </c>
      <c r="N81" t="s">
        <v>5675</v>
      </c>
      <c r="O81" t="s">
        <v>3620</v>
      </c>
      <c r="P81">
        <v>170</v>
      </c>
      <c r="Q81">
        <v>32</v>
      </c>
      <c r="R81">
        <v>0.0023450975</v>
      </c>
    </row>
    <row r="82" spans="1:18">
      <c r="A82" t="s">
        <v>18</v>
      </c>
      <c r="B82">
        <v>1202064</v>
      </c>
      <c r="C82" t="s">
        <v>5683</v>
      </c>
      <c r="D82" t="s">
        <v>47</v>
      </c>
      <c r="E82">
        <v>235105995</v>
      </c>
      <c r="F82" t="s">
        <v>48</v>
      </c>
      <c r="G82" t="s">
        <v>22</v>
      </c>
      <c r="H82">
        <v>5</v>
      </c>
      <c r="I82">
        <v>0</v>
      </c>
      <c r="J82">
        <v>0</v>
      </c>
      <c r="K82" t="s">
        <v>23</v>
      </c>
      <c r="L82" t="s">
        <v>24</v>
      </c>
      <c r="M82" t="s">
        <v>55</v>
      </c>
      <c r="N82" t="s">
        <v>5684</v>
      </c>
      <c r="O82" t="s">
        <v>5685</v>
      </c>
      <c r="P82">
        <v>39</v>
      </c>
      <c r="Q82">
        <v>8</v>
      </c>
      <c r="R82">
        <v>0.0051468476</v>
      </c>
    </row>
    <row r="83" spans="1:18">
      <c r="A83" t="s">
        <v>18</v>
      </c>
      <c r="B83">
        <v>541523</v>
      </c>
      <c r="C83" t="s">
        <v>5688</v>
      </c>
      <c r="D83" t="s">
        <v>47</v>
      </c>
      <c r="E83">
        <v>235105995</v>
      </c>
      <c r="F83" t="s">
        <v>48</v>
      </c>
      <c r="G83" t="s">
        <v>22</v>
      </c>
      <c r="H83">
        <v>5</v>
      </c>
      <c r="I83">
        <v>0</v>
      </c>
      <c r="J83">
        <v>0</v>
      </c>
      <c r="K83" t="s">
        <v>23</v>
      </c>
      <c r="L83" t="s">
        <v>24</v>
      </c>
      <c r="M83" t="s">
        <v>55</v>
      </c>
      <c r="N83" t="s">
        <v>5689</v>
      </c>
      <c r="O83" t="s">
        <v>3593</v>
      </c>
      <c r="P83">
        <v>11</v>
      </c>
      <c r="Q83">
        <v>3</v>
      </c>
      <c r="R83">
        <v>0.004795957</v>
      </c>
    </row>
    <row r="84" spans="1:18">
      <c r="A84" t="s">
        <v>18</v>
      </c>
      <c r="B84">
        <v>48526257</v>
      </c>
      <c r="C84" t="s">
        <v>5701</v>
      </c>
      <c r="D84" t="s">
        <v>47</v>
      </c>
      <c r="E84">
        <v>235105995</v>
      </c>
      <c r="F84" t="s">
        <v>48</v>
      </c>
      <c r="G84" t="s">
        <v>22</v>
      </c>
      <c r="H84">
        <v>4</v>
      </c>
      <c r="I84">
        <v>0</v>
      </c>
      <c r="J84">
        <v>0</v>
      </c>
      <c r="K84" t="s">
        <v>23</v>
      </c>
      <c r="L84" t="s">
        <v>24</v>
      </c>
      <c r="M84" t="s">
        <v>272</v>
      </c>
      <c r="N84" t="s">
        <v>5702</v>
      </c>
      <c r="O84" t="s">
        <v>2356</v>
      </c>
      <c r="P84">
        <v>35</v>
      </c>
      <c r="Q84">
        <v>6</v>
      </c>
      <c r="R84">
        <v>0.9946472</v>
      </c>
    </row>
    <row r="85" spans="1:18">
      <c r="A85" t="s">
        <v>18</v>
      </c>
      <c r="B85">
        <v>48384916</v>
      </c>
      <c r="C85" t="s">
        <v>5721</v>
      </c>
      <c r="D85" t="s">
        <v>47</v>
      </c>
      <c r="E85">
        <v>235105995</v>
      </c>
      <c r="F85" t="s">
        <v>48</v>
      </c>
      <c r="G85" t="s">
        <v>22</v>
      </c>
      <c r="H85">
        <v>4</v>
      </c>
      <c r="I85">
        <v>0</v>
      </c>
      <c r="J85">
        <v>0</v>
      </c>
      <c r="K85" t="s">
        <v>23</v>
      </c>
      <c r="L85" t="s">
        <v>24</v>
      </c>
      <c r="M85" t="s">
        <v>272</v>
      </c>
      <c r="N85" t="s">
        <v>5722</v>
      </c>
      <c r="O85" t="s">
        <v>3309</v>
      </c>
      <c r="P85">
        <v>10</v>
      </c>
      <c r="Q85">
        <v>2</v>
      </c>
      <c r="R85">
        <v>0.0016395468</v>
      </c>
    </row>
    <row r="86" spans="1:18">
      <c r="A86" t="s">
        <v>18</v>
      </c>
      <c r="B86">
        <v>33959361</v>
      </c>
      <c r="C86" t="s">
        <v>5723</v>
      </c>
      <c r="D86" t="s">
        <v>47</v>
      </c>
      <c r="E86">
        <v>235105995</v>
      </c>
      <c r="F86" t="s">
        <v>48</v>
      </c>
      <c r="G86" t="s">
        <v>22</v>
      </c>
      <c r="H86">
        <v>4</v>
      </c>
      <c r="I86">
        <v>0</v>
      </c>
      <c r="J86">
        <v>0</v>
      </c>
      <c r="K86" t="s">
        <v>23</v>
      </c>
      <c r="L86" t="s">
        <v>24</v>
      </c>
      <c r="M86" t="s">
        <v>5724</v>
      </c>
      <c r="N86" t="s">
        <v>5722</v>
      </c>
      <c r="O86" t="s">
        <v>464</v>
      </c>
      <c r="P86">
        <v>10</v>
      </c>
      <c r="Q86">
        <v>2</v>
      </c>
      <c r="R86">
        <v>0.9999887</v>
      </c>
    </row>
    <row r="87" spans="1:18">
      <c r="A87" t="s">
        <v>18</v>
      </c>
      <c r="B87">
        <v>3561114</v>
      </c>
      <c r="C87" t="s">
        <v>5749</v>
      </c>
      <c r="D87" t="s">
        <v>47</v>
      </c>
      <c r="E87">
        <v>235105995</v>
      </c>
      <c r="F87" t="s">
        <v>48</v>
      </c>
      <c r="G87" t="s">
        <v>22</v>
      </c>
      <c r="H87">
        <v>5</v>
      </c>
      <c r="I87">
        <v>0</v>
      </c>
      <c r="J87">
        <v>0</v>
      </c>
      <c r="K87" t="s">
        <v>23</v>
      </c>
      <c r="L87" t="s">
        <v>24</v>
      </c>
      <c r="M87" t="s">
        <v>55</v>
      </c>
      <c r="N87" t="s">
        <v>5313</v>
      </c>
      <c r="O87" t="s">
        <v>1445</v>
      </c>
      <c r="P87">
        <v>12</v>
      </c>
      <c r="Q87">
        <v>2</v>
      </c>
      <c r="R87">
        <v>0.9946413</v>
      </c>
    </row>
    <row r="88" spans="1:18">
      <c r="A88" t="s">
        <v>18</v>
      </c>
      <c r="B88">
        <v>10053266</v>
      </c>
      <c r="C88" t="s">
        <v>5754</v>
      </c>
      <c r="D88" t="s">
        <v>47</v>
      </c>
      <c r="E88">
        <v>235105995</v>
      </c>
      <c r="F88" t="s">
        <v>48</v>
      </c>
      <c r="G88" t="s">
        <v>22</v>
      </c>
      <c r="H88">
        <v>3</v>
      </c>
      <c r="I88">
        <v>0</v>
      </c>
      <c r="J88">
        <v>0</v>
      </c>
      <c r="K88" t="s">
        <v>23</v>
      </c>
      <c r="L88" t="s">
        <v>24</v>
      </c>
      <c r="M88" t="s">
        <v>462</v>
      </c>
      <c r="N88" t="s">
        <v>5747</v>
      </c>
      <c r="O88" t="s">
        <v>5470</v>
      </c>
      <c r="P88">
        <v>12</v>
      </c>
      <c r="Q88">
        <v>2</v>
      </c>
      <c r="R88">
        <v>0.99999774</v>
      </c>
    </row>
    <row r="89" spans="1:18">
      <c r="A89" t="s">
        <v>18</v>
      </c>
      <c r="B89">
        <v>5005344</v>
      </c>
      <c r="C89" t="s">
        <v>5764</v>
      </c>
      <c r="D89" t="s">
        <v>47</v>
      </c>
      <c r="E89">
        <v>235105995</v>
      </c>
      <c r="F89" t="s">
        <v>48</v>
      </c>
      <c r="G89" t="s">
        <v>22</v>
      </c>
      <c r="H89">
        <v>4</v>
      </c>
      <c r="I89">
        <v>0</v>
      </c>
      <c r="J89">
        <v>0</v>
      </c>
      <c r="K89" t="s">
        <v>23</v>
      </c>
      <c r="L89" t="s">
        <v>24</v>
      </c>
      <c r="M89" t="s">
        <v>272</v>
      </c>
      <c r="N89" t="s">
        <v>5765</v>
      </c>
      <c r="O89" t="s">
        <v>4901</v>
      </c>
      <c r="P89">
        <v>21</v>
      </c>
      <c r="Q89">
        <v>4</v>
      </c>
      <c r="R89">
        <v>0.8223382</v>
      </c>
    </row>
    <row r="90" spans="1:18">
      <c r="A90" t="s">
        <v>18</v>
      </c>
      <c r="B90">
        <v>24004277</v>
      </c>
      <c r="C90" t="s">
        <v>5766</v>
      </c>
      <c r="D90" t="s">
        <v>47</v>
      </c>
      <c r="E90">
        <v>235105995</v>
      </c>
      <c r="F90" t="s">
        <v>48</v>
      </c>
      <c r="G90" t="s">
        <v>22</v>
      </c>
      <c r="H90">
        <v>5</v>
      </c>
      <c r="I90">
        <v>0</v>
      </c>
      <c r="J90">
        <v>0</v>
      </c>
      <c r="K90" t="s">
        <v>23</v>
      </c>
      <c r="L90" t="s">
        <v>24</v>
      </c>
      <c r="M90" t="s">
        <v>55</v>
      </c>
      <c r="N90" t="s">
        <v>5767</v>
      </c>
      <c r="O90" t="s">
        <v>464</v>
      </c>
      <c r="P90">
        <v>51</v>
      </c>
      <c r="Q90">
        <v>8</v>
      </c>
      <c r="R90">
        <v>0.005128515</v>
      </c>
    </row>
    <row r="91" spans="1:18">
      <c r="A91" t="s">
        <v>18</v>
      </c>
      <c r="B91">
        <v>5835019</v>
      </c>
      <c r="C91" t="s">
        <v>5775</v>
      </c>
      <c r="D91" t="s">
        <v>47</v>
      </c>
      <c r="E91">
        <v>235105995</v>
      </c>
      <c r="F91" t="s">
        <v>48</v>
      </c>
      <c r="G91" t="s">
        <v>22</v>
      </c>
      <c r="H91">
        <v>5</v>
      </c>
      <c r="I91">
        <v>0</v>
      </c>
      <c r="J91">
        <v>0</v>
      </c>
      <c r="K91" t="s">
        <v>23</v>
      </c>
      <c r="L91" t="s">
        <v>24</v>
      </c>
      <c r="M91" t="s">
        <v>55</v>
      </c>
      <c r="N91" t="s">
        <v>5776</v>
      </c>
      <c r="O91" t="s">
        <v>1895</v>
      </c>
      <c r="P91">
        <v>34</v>
      </c>
      <c r="Q91">
        <v>6</v>
      </c>
      <c r="R91">
        <v>0.999997</v>
      </c>
    </row>
    <row r="92" spans="1:18">
      <c r="A92" t="s">
        <v>18</v>
      </c>
      <c r="B92">
        <v>2451505</v>
      </c>
      <c r="C92" t="s">
        <v>5777</v>
      </c>
      <c r="D92" t="s">
        <v>47</v>
      </c>
      <c r="E92">
        <v>235105995</v>
      </c>
      <c r="F92" t="s">
        <v>48</v>
      </c>
      <c r="G92" t="s">
        <v>22</v>
      </c>
      <c r="H92">
        <v>5</v>
      </c>
      <c r="I92">
        <v>0</v>
      </c>
      <c r="J92">
        <v>0</v>
      </c>
      <c r="K92" t="s">
        <v>23</v>
      </c>
      <c r="L92" t="s">
        <v>23</v>
      </c>
      <c r="M92" t="s">
        <v>55</v>
      </c>
      <c r="N92" t="s">
        <v>5778</v>
      </c>
      <c r="O92" t="s">
        <v>4095</v>
      </c>
      <c r="P92">
        <v>28</v>
      </c>
      <c r="Q92">
        <v>5</v>
      </c>
      <c r="R92">
        <v>0.8596289</v>
      </c>
    </row>
    <row r="93" spans="1:18">
      <c r="A93" t="s">
        <v>18</v>
      </c>
      <c r="B93">
        <v>11306349</v>
      </c>
      <c r="C93" t="s">
        <v>5825</v>
      </c>
      <c r="D93" t="s">
        <v>1321</v>
      </c>
      <c r="E93">
        <v>235105995</v>
      </c>
      <c r="F93" t="s">
        <v>48</v>
      </c>
      <c r="G93" t="s">
        <v>22</v>
      </c>
      <c r="H93">
        <v>4</v>
      </c>
      <c r="I93">
        <v>0</v>
      </c>
      <c r="J93">
        <v>0</v>
      </c>
      <c r="K93" t="s">
        <v>23</v>
      </c>
      <c r="L93" t="s">
        <v>24</v>
      </c>
      <c r="M93" t="s">
        <v>272</v>
      </c>
      <c r="N93" t="s">
        <v>5826</v>
      </c>
      <c r="O93" t="s">
        <v>1185</v>
      </c>
      <c r="P93">
        <v>32</v>
      </c>
      <c r="Q93">
        <v>6</v>
      </c>
      <c r="R93" s="1">
        <v>7.917143e-8</v>
      </c>
    </row>
    <row r="94" spans="1:18">
      <c r="A94" t="s">
        <v>18</v>
      </c>
      <c r="B94">
        <v>2308432</v>
      </c>
      <c r="C94" t="s">
        <v>5899</v>
      </c>
      <c r="D94" t="s">
        <v>47</v>
      </c>
      <c r="E94">
        <v>235105995</v>
      </c>
      <c r="F94" t="s">
        <v>48</v>
      </c>
      <c r="G94" t="s">
        <v>22</v>
      </c>
      <c r="H94">
        <v>5</v>
      </c>
      <c r="I94">
        <v>0</v>
      </c>
      <c r="J94">
        <v>0</v>
      </c>
      <c r="K94" t="s">
        <v>23</v>
      </c>
      <c r="L94" t="s">
        <v>24</v>
      </c>
      <c r="M94" t="s">
        <v>55</v>
      </c>
      <c r="N94" t="s">
        <v>5900</v>
      </c>
      <c r="O94" t="s">
        <v>5901</v>
      </c>
      <c r="P94">
        <v>11</v>
      </c>
      <c r="Q94">
        <v>2</v>
      </c>
      <c r="R94">
        <v>0.0045910804</v>
      </c>
    </row>
    <row r="95" spans="1:18">
      <c r="A95" t="s">
        <v>18</v>
      </c>
      <c r="B95">
        <v>1137970</v>
      </c>
      <c r="C95" t="s">
        <v>5913</v>
      </c>
      <c r="D95" t="s">
        <v>47</v>
      </c>
      <c r="E95">
        <v>235105995</v>
      </c>
      <c r="F95" t="s">
        <v>48</v>
      </c>
      <c r="G95" t="s">
        <v>22</v>
      </c>
      <c r="H95">
        <v>4</v>
      </c>
      <c r="I95">
        <v>0</v>
      </c>
      <c r="J95">
        <v>0</v>
      </c>
      <c r="K95" t="s">
        <v>23</v>
      </c>
      <c r="L95" t="s">
        <v>24</v>
      </c>
      <c r="M95" t="s">
        <v>272</v>
      </c>
      <c r="N95" t="s">
        <v>5909</v>
      </c>
      <c r="O95" t="s">
        <v>1914</v>
      </c>
      <c r="P95">
        <v>5</v>
      </c>
      <c r="Q95">
        <v>1</v>
      </c>
      <c r="R95">
        <v>0.0034322091</v>
      </c>
    </row>
    <row r="96" spans="1:18">
      <c r="A96" t="s">
        <v>18</v>
      </c>
      <c r="B96">
        <v>316842</v>
      </c>
      <c r="C96" t="s">
        <v>5915</v>
      </c>
      <c r="D96" t="s">
        <v>47</v>
      </c>
      <c r="E96">
        <v>235105995</v>
      </c>
      <c r="F96" t="s">
        <v>48</v>
      </c>
      <c r="G96" t="s">
        <v>22</v>
      </c>
      <c r="H96">
        <v>5</v>
      </c>
      <c r="I96">
        <v>0</v>
      </c>
      <c r="J96">
        <v>0</v>
      </c>
      <c r="K96" t="s">
        <v>23</v>
      </c>
      <c r="L96" t="s">
        <v>24</v>
      </c>
      <c r="M96" t="s">
        <v>55</v>
      </c>
      <c r="N96" t="s">
        <v>5916</v>
      </c>
      <c r="O96" t="s">
        <v>1421</v>
      </c>
      <c r="P96">
        <v>12</v>
      </c>
      <c r="Q96">
        <v>2</v>
      </c>
      <c r="R96">
        <v>0.99423873</v>
      </c>
    </row>
    <row r="97" spans="1:18">
      <c r="A97" t="s">
        <v>18</v>
      </c>
      <c r="B97">
        <v>10758850</v>
      </c>
      <c r="C97" t="s">
        <v>5917</v>
      </c>
      <c r="D97" t="s">
        <v>47</v>
      </c>
      <c r="E97">
        <v>235105995</v>
      </c>
      <c r="F97" t="s">
        <v>48</v>
      </c>
      <c r="G97" t="s">
        <v>22</v>
      </c>
      <c r="H97">
        <v>4</v>
      </c>
      <c r="I97">
        <v>0</v>
      </c>
      <c r="J97">
        <v>0</v>
      </c>
      <c r="K97" t="s">
        <v>23</v>
      </c>
      <c r="L97" t="s">
        <v>24</v>
      </c>
      <c r="M97" t="s">
        <v>272</v>
      </c>
      <c r="N97" t="s">
        <v>5918</v>
      </c>
      <c r="O97" t="s">
        <v>559</v>
      </c>
      <c r="P97">
        <v>6</v>
      </c>
      <c r="Q97">
        <v>1</v>
      </c>
      <c r="R97">
        <v>0.0044022673</v>
      </c>
    </row>
    <row r="98" spans="1:18">
      <c r="A98" t="s">
        <v>18</v>
      </c>
      <c r="B98">
        <v>2241794</v>
      </c>
      <c r="C98" t="s">
        <v>5951</v>
      </c>
      <c r="D98" t="s">
        <v>47</v>
      </c>
      <c r="E98">
        <v>235105995</v>
      </c>
      <c r="F98" t="s">
        <v>48</v>
      </c>
      <c r="G98" t="s">
        <v>22</v>
      </c>
      <c r="H98">
        <v>5</v>
      </c>
      <c r="I98">
        <v>0</v>
      </c>
      <c r="J98">
        <v>0</v>
      </c>
      <c r="K98" t="s">
        <v>23</v>
      </c>
      <c r="L98" t="s">
        <v>24</v>
      </c>
      <c r="M98" t="s">
        <v>55</v>
      </c>
      <c r="N98" t="s">
        <v>5952</v>
      </c>
      <c r="O98" t="s">
        <v>2265</v>
      </c>
      <c r="P98">
        <v>22</v>
      </c>
      <c r="Q98">
        <v>4</v>
      </c>
      <c r="R98">
        <v>0.99703217</v>
      </c>
    </row>
    <row r="99" spans="1:18">
      <c r="A99" t="s">
        <v>18</v>
      </c>
      <c r="B99">
        <v>29629357</v>
      </c>
      <c r="C99" t="s">
        <v>6082</v>
      </c>
      <c r="D99" t="s">
        <v>1321</v>
      </c>
      <c r="E99">
        <v>235105995</v>
      </c>
      <c r="F99" t="s">
        <v>48</v>
      </c>
      <c r="G99" t="s">
        <v>22</v>
      </c>
      <c r="H99">
        <v>5</v>
      </c>
      <c r="I99">
        <v>0</v>
      </c>
      <c r="J99">
        <v>0</v>
      </c>
      <c r="K99" t="s">
        <v>23</v>
      </c>
      <c r="L99" t="s">
        <v>24</v>
      </c>
      <c r="M99" t="s">
        <v>55</v>
      </c>
      <c r="N99" t="s">
        <v>6083</v>
      </c>
      <c r="O99" t="s">
        <v>5521</v>
      </c>
      <c r="P99">
        <v>22</v>
      </c>
      <c r="Q99">
        <v>3</v>
      </c>
      <c r="R99">
        <v>0.9987212</v>
      </c>
    </row>
    <row r="100" spans="1:18">
      <c r="A100" t="s">
        <v>18</v>
      </c>
      <c r="B100">
        <v>1111822</v>
      </c>
      <c r="C100" t="s">
        <v>6100</v>
      </c>
      <c r="D100" t="s">
        <v>1321</v>
      </c>
      <c r="E100">
        <v>235105995</v>
      </c>
      <c r="F100" t="s">
        <v>48</v>
      </c>
      <c r="G100" t="s">
        <v>22</v>
      </c>
      <c r="H100">
        <v>5</v>
      </c>
      <c r="I100">
        <v>0</v>
      </c>
      <c r="J100">
        <v>0</v>
      </c>
      <c r="K100" t="s">
        <v>23</v>
      </c>
      <c r="L100" t="s">
        <v>24</v>
      </c>
      <c r="M100" t="s">
        <v>55</v>
      </c>
      <c r="N100" t="s">
        <v>1176</v>
      </c>
      <c r="O100" t="s">
        <v>5578</v>
      </c>
      <c r="P100">
        <v>5</v>
      </c>
      <c r="Q100">
        <v>1</v>
      </c>
      <c r="R100">
        <v>0.9945063</v>
      </c>
    </row>
    <row r="101" spans="1:18">
      <c r="A101" t="s">
        <v>18</v>
      </c>
      <c r="B101">
        <v>20382907</v>
      </c>
      <c r="C101" t="s">
        <v>6170</v>
      </c>
      <c r="D101" t="s">
        <v>47</v>
      </c>
      <c r="E101">
        <v>235105995</v>
      </c>
      <c r="F101" t="s">
        <v>48</v>
      </c>
      <c r="G101" t="s">
        <v>22</v>
      </c>
      <c r="H101">
        <v>4</v>
      </c>
      <c r="I101">
        <v>0</v>
      </c>
      <c r="J101">
        <v>0</v>
      </c>
      <c r="K101" t="s">
        <v>23</v>
      </c>
      <c r="L101" t="s">
        <v>24</v>
      </c>
      <c r="M101" t="s">
        <v>6171</v>
      </c>
      <c r="N101" t="s">
        <v>6172</v>
      </c>
      <c r="O101" t="s">
        <v>5557</v>
      </c>
      <c r="P101">
        <v>125</v>
      </c>
      <c r="Q101">
        <v>21</v>
      </c>
      <c r="R101">
        <v>0.9978496</v>
      </c>
    </row>
    <row r="102" spans="1:18">
      <c r="A102" t="s">
        <v>18</v>
      </c>
      <c r="B102">
        <v>48343097</v>
      </c>
      <c r="C102" t="s">
        <v>6185</v>
      </c>
      <c r="D102" t="s">
        <v>47</v>
      </c>
      <c r="E102">
        <v>235105995</v>
      </c>
      <c r="F102" t="s">
        <v>48</v>
      </c>
      <c r="G102" t="s">
        <v>22</v>
      </c>
      <c r="H102">
        <v>5</v>
      </c>
      <c r="I102">
        <v>0</v>
      </c>
      <c r="J102">
        <v>0</v>
      </c>
      <c r="K102" t="s">
        <v>23</v>
      </c>
      <c r="L102" t="s">
        <v>24</v>
      </c>
      <c r="M102" t="s">
        <v>6186</v>
      </c>
      <c r="N102" t="s">
        <v>6187</v>
      </c>
      <c r="O102" t="s">
        <v>4333</v>
      </c>
      <c r="P102">
        <v>269</v>
      </c>
      <c r="Q102">
        <v>50</v>
      </c>
      <c r="R102">
        <v>0.9983158</v>
      </c>
    </row>
    <row r="103" spans="1:18">
      <c r="A103" t="s">
        <v>18</v>
      </c>
      <c r="B103">
        <v>46036675</v>
      </c>
      <c r="C103" t="s">
        <v>6195</v>
      </c>
      <c r="D103" t="s">
        <v>47</v>
      </c>
      <c r="E103">
        <v>235105995</v>
      </c>
      <c r="F103" t="s">
        <v>48</v>
      </c>
      <c r="G103" t="s">
        <v>22</v>
      </c>
      <c r="H103">
        <v>5</v>
      </c>
      <c r="I103">
        <v>0</v>
      </c>
      <c r="J103">
        <v>0</v>
      </c>
      <c r="K103" t="s">
        <v>23</v>
      </c>
      <c r="L103" t="s">
        <v>24</v>
      </c>
      <c r="M103" t="s">
        <v>55</v>
      </c>
      <c r="N103" t="s">
        <v>1257</v>
      </c>
      <c r="O103" t="s">
        <v>5073</v>
      </c>
      <c r="P103">
        <v>9</v>
      </c>
      <c r="Q103">
        <v>2</v>
      </c>
      <c r="R103">
        <v>0.90691674</v>
      </c>
    </row>
    <row r="104" spans="1:18">
      <c r="A104" t="s">
        <v>18</v>
      </c>
      <c r="B104">
        <v>3278027</v>
      </c>
      <c r="C104" t="s">
        <v>6242</v>
      </c>
      <c r="D104" t="s">
        <v>47</v>
      </c>
      <c r="E104">
        <v>235105995</v>
      </c>
      <c r="F104" t="s">
        <v>48</v>
      </c>
      <c r="G104" t="s">
        <v>22</v>
      </c>
      <c r="H104">
        <v>5</v>
      </c>
      <c r="I104">
        <v>1</v>
      </c>
      <c r="J104">
        <v>1</v>
      </c>
      <c r="K104" t="s">
        <v>23</v>
      </c>
      <c r="L104" t="s">
        <v>24</v>
      </c>
      <c r="M104" t="s">
        <v>6243</v>
      </c>
      <c r="N104" t="s">
        <v>6244</v>
      </c>
      <c r="O104" t="s">
        <v>6245</v>
      </c>
      <c r="P104">
        <v>113</v>
      </c>
      <c r="Q104">
        <v>21</v>
      </c>
      <c r="R104">
        <v>0.9988092</v>
      </c>
    </row>
    <row r="105" spans="1:18">
      <c r="A105" t="s">
        <v>18</v>
      </c>
      <c r="B105">
        <v>1257537</v>
      </c>
      <c r="C105" t="s">
        <v>6315</v>
      </c>
      <c r="D105" t="s">
        <v>47</v>
      </c>
      <c r="E105">
        <v>235105995</v>
      </c>
      <c r="F105" t="s">
        <v>48</v>
      </c>
      <c r="G105" t="s">
        <v>22</v>
      </c>
      <c r="H105">
        <v>5</v>
      </c>
      <c r="I105">
        <v>0</v>
      </c>
      <c r="J105">
        <v>0</v>
      </c>
      <c r="K105" t="s">
        <v>23</v>
      </c>
      <c r="L105" t="s">
        <v>24</v>
      </c>
      <c r="M105" t="s">
        <v>55</v>
      </c>
      <c r="N105" t="s">
        <v>6316</v>
      </c>
      <c r="O105" t="s">
        <v>6317</v>
      </c>
      <c r="P105">
        <v>32</v>
      </c>
      <c r="Q105">
        <v>6</v>
      </c>
      <c r="R105">
        <v>0.9999974</v>
      </c>
    </row>
    <row r="106" spans="1:18">
      <c r="A106" t="s">
        <v>18</v>
      </c>
      <c r="B106">
        <v>5348917</v>
      </c>
      <c r="C106" t="s">
        <v>6429</v>
      </c>
      <c r="D106" t="s">
        <v>47</v>
      </c>
      <c r="E106">
        <v>235105995</v>
      </c>
      <c r="F106" t="s">
        <v>48</v>
      </c>
      <c r="G106" t="s">
        <v>22</v>
      </c>
      <c r="H106">
        <v>4</v>
      </c>
      <c r="I106">
        <v>0</v>
      </c>
      <c r="J106">
        <v>0</v>
      </c>
      <c r="K106" t="s">
        <v>23</v>
      </c>
      <c r="L106" t="s">
        <v>24</v>
      </c>
      <c r="M106" t="s">
        <v>6430</v>
      </c>
      <c r="N106" t="s">
        <v>6431</v>
      </c>
      <c r="O106" t="s">
        <v>3949</v>
      </c>
      <c r="P106">
        <v>305</v>
      </c>
      <c r="Q106">
        <v>57</v>
      </c>
      <c r="R106">
        <v>0.005256178</v>
      </c>
    </row>
    <row r="107" spans="1:18">
      <c r="A107" t="s">
        <v>18</v>
      </c>
      <c r="B107">
        <v>2626735</v>
      </c>
      <c r="C107" t="s">
        <v>6440</v>
      </c>
      <c r="D107" t="s">
        <v>47</v>
      </c>
      <c r="E107">
        <v>235105995</v>
      </c>
      <c r="F107" t="s">
        <v>48</v>
      </c>
      <c r="G107" t="s">
        <v>22</v>
      </c>
      <c r="H107">
        <v>5</v>
      </c>
      <c r="I107">
        <v>0</v>
      </c>
      <c r="J107">
        <v>0</v>
      </c>
      <c r="K107" t="s">
        <v>23</v>
      </c>
      <c r="L107" t="s">
        <v>24</v>
      </c>
      <c r="M107" t="s">
        <v>55</v>
      </c>
      <c r="N107" t="s">
        <v>6441</v>
      </c>
      <c r="O107" t="s">
        <v>3759</v>
      </c>
      <c r="P107">
        <v>37</v>
      </c>
      <c r="Q107">
        <v>6</v>
      </c>
      <c r="R107" s="1">
        <v>4.974318e-5</v>
      </c>
    </row>
    <row r="108" spans="1:18">
      <c r="A108" t="s">
        <v>18</v>
      </c>
      <c r="B108">
        <v>41813920</v>
      </c>
      <c r="C108" t="s">
        <v>6445</v>
      </c>
      <c r="D108" t="s">
        <v>47</v>
      </c>
      <c r="E108">
        <v>235105995</v>
      </c>
      <c r="F108" t="s">
        <v>48</v>
      </c>
      <c r="G108" t="s">
        <v>22</v>
      </c>
      <c r="H108">
        <v>5</v>
      </c>
      <c r="I108">
        <v>0</v>
      </c>
      <c r="J108">
        <v>0</v>
      </c>
      <c r="K108" t="s">
        <v>23</v>
      </c>
      <c r="L108" t="s">
        <v>24</v>
      </c>
      <c r="M108" t="s">
        <v>55</v>
      </c>
      <c r="N108" t="s">
        <v>6446</v>
      </c>
      <c r="O108" t="s">
        <v>2295</v>
      </c>
      <c r="P108">
        <v>41</v>
      </c>
      <c r="Q108">
        <v>7</v>
      </c>
      <c r="R108">
        <v>0.99461347</v>
      </c>
    </row>
    <row r="109" spans="1:18">
      <c r="A109" t="s">
        <v>18</v>
      </c>
      <c r="B109">
        <v>15720520</v>
      </c>
      <c r="C109" t="s">
        <v>6612</v>
      </c>
      <c r="D109" t="s">
        <v>47</v>
      </c>
      <c r="E109">
        <v>235105995</v>
      </c>
      <c r="F109" t="s">
        <v>48</v>
      </c>
      <c r="G109" t="s">
        <v>22</v>
      </c>
      <c r="H109">
        <v>5</v>
      </c>
      <c r="I109">
        <v>0</v>
      </c>
      <c r="J109">
        <v>0</v>
      </c>
      <c r="K109" t="s">
        <v>23</v>
      </c>
      <c r="L109" t="s">
        <v>24</v>
      </c>
      <c r="M109" t="s">
        <v>55</v>
      </c>
      <c r="N109" t="s">
        <v>6613</v>
      </c>
      <c r="O109" t="s">
        <v>371</v>
      </c>
      <c r="P109">
        <v>31</v>
      </c>
      <c r="Q109">
        <v>5</v>
      </c>
      <c r="R109">
        <v>0.994565</v>
      </c>
    </row>
    <row r="110" spans="1:18">
      <c r="A110" t="s">
        <v>18</v>
      </c>
      <c r="B110">
        <v>24637322</v>
      </c>
      <c r="C110" t="s">
        <v>6680</v>
      </c>
      <c r="D110" t="s">
        <v>47</v>
      </c>
      <c r="E110">
        <v>235105995</v>
      </c>
      <c r="F110" t="s">
        <v>48</v>
      </c>
      <c r="G110" t="s">
        <v>22</v>
      </c>
      <c r="H110">
        <v>5</v>
      </c>
      <c r="I110">
        <v>0</v>
      </c>
      <c r="J110">
        <v>0</v>
      </c>
      <c r="K110" t="s">
        <v>23</v>
      </c>
      <c r="L110" t="s">
        <v>24</v>
      </c>
      <c r="M110" t="s">
        <v>6681</v>
      </c>
      <c r="N110" t="s">
        <v>6682</v>
      </c>
      <c r="O110" t="s">
        <v>6683</v>
      </c>
      <c r="P110">
        <v>110</v>
      </c>
      <c r="Q110">
        <v>21</v>
      </c>
      <c r="R110">
        <v>0.9983267</v>
      </c>
    </row>
    <row r="111" spans="1:18">
      <c r="A111" t="s">
        <v>18</v>
      </c>
      <c r="B111">
        <v>20044473</v>
      </c>
      <c r="C111" t="s">
        <v>6786</v>
      </c>
      <c r="D111" t="s">
        <v>1321</v>
      </c>
      <c r="E111">
        <v>235105995</v>
      </c>
      <c r="F111" t="s">
        <v>48</v>
      </c>
      <c r="G111" t="s">
        <v>22</v>
      </c>
      <c r="H111">
        <v>5</v>
      </c>
      <c r="I111">
        <v>1</v>
      </c>
      <c r="J111">
        <v>1</v>
      </c>
      <c r="K111" t="s">
        <v>23</v>
      </c>
      <c r="L111" t="s">
        <v>23</v>
      </c>
      <c r="M111" t="s">
        <v>6787</v>
      </c>
      <c r="N111" t="s">
        <v>6788</v>
      </c>
      <c r="O111" t="s">
        <v>1454</v>
      </c>
      <c r="P111">
        <v>45</v>
      </c>
      <c r="Q111">
        <v>7</v>
      </c>
      <c r="R111" s="1">
        <v>8.338723e-7</v>
      </c>
    </row>
    <row r="112" spans="1:18">
      <c r="A112" t="s">
        <v>18</v>
      </c>
      <c r="B112">
        <v>19354984</v>
      </c>
      <c r="C112" t="s">
        <v>6799</v>
      </c>
      <c r="D112" t="s">
        <v>1321</v>
      </c>
      <c r="E112">
        <v>235105995</v>
      </c>
      <c r="F112" t="s">
        <v>48</v>
      </c>
      <c r="G112" t="s">
        <v>22</v>
      </c>
      <c r="H112">
        <v>5</v>
      </c>
      <c r="I112">
        <v>1</v>
      </c>
      <c r="J112">
        <v>1</v>
      </c>
      <c r="K112" t="s">
        <v>23</v>
      </c>
      <c r="L112" t="s">
        <v>24</v>
      </c>
      <c r="M112" t="s">
        <v>55</v>
      </c>
      <c r="N112" t="s">
        <v>6800</v>
      </c>
      <c r="O112" t="s">
        <v>1498</v>
      </c>
      <c r="P112">
        <v>27</v>
      </c>
      <c r="Q112">
        <v>5</v>
      </c>
      <c r="R112">
        <v>0.028981728</v>
      </c>
    </row>
    <row r="113" spans="1:18">
      <c r="A113" t="s">
        <v>18</v>
      </c>
      <c r="B113">
        <v>6273368</v>
      </c>
      <c r="C113" t="s">
        <v>6888</v>
      </c>
      <c r="D113" t="s">
        <v>47</v>
      </c>
      <c r="E113">
        <v>235105995</v>
      </c>
      <c r="F113" t="s">
        <v>48</v>
      </c>
      <c r="G113" t="s">
        <v>22</v>
      </c>
      <c r="H113">
        <v>4</v>
      </c>
      <c r="I113">
        <v>0</v>
      </c>
      <c r="J113">
        <v>0</v>
      </c>
      <c r="K113" t="s">
        <v>23</v>
      </c>
      <c r="L113" t="s">
        <v>24</v>
      </c>
      <c r="M113" t="s">
        <v>272</v>
      </c>
      <c r="N113" t="s">
        <v>1347</v>
      </c>
      <c r="O113" t="s">
        <v>1914</v>
      </c>
      <c r="P113">
        <v>13</v>
      </c>
      <c r="Q113">
        <v>2</v>
      </c>
      <c r="R113">
        <v>0.004261105</v>
      </c>
    </row>
    <row r="114" spans="1:18">
      <c r="A114" t="s">
        <v>18</v>
      </c>
      <c r="B114">
        <v>27123032</v>
      </c>
      <c r="C114" t="s">
        <v>6928</v>
      </c>
      <c r="D114" t="s">
        <v>47</v>
      </c>
      <c r="E114">
        <v>235105995</v>
      </c>
      <c r="F114" t="s">
        <v>48</v>
      </c>
      <c r="G114" t="s">
        <v>22</v>
      </c>
      <c r="H114">
        <v>5</v>
      </c>
      <c r="I114">
        <v>0</v>
      </c>
      <c r="J114">
        <v>0</v>
      </c>
      <c r="K114" t="s">
        <v>23</v>
      </c>
      <c r="L114" t="s">
        <v>24</v>
      </c>
      <c r="M114" t="s">
        <v>6929</v>
      </c>
      <c r="N114" t="s">
        <v>6930</v>
      </c>
      <c r="O114" t="s">
        <v>5470</v>
      </c>
      <c r="P114">
        <v>109</v>
      </c>
      <c r="Q114">
        <v>22</v>
      </c>
      <c r="R114">
        <v>0.0050032954</v>
      </c>
    </row>
    <row r="115" spans="1:18">
      <c r="A115" t="s">
        <v>18</v>
      </c>
      <c r="B115">
        <v>19897114</v>
      </c>
      <c r="C115" t="s">
        <v>6999</v>
      </c>
      <c r="D115" t="s">
        <v>47</v>
      </c>
      <c r="E115">
        <v>235105995</v>
      </c>
      <c r="F115" t="s">
        <v>48</v>
      </c>
      <c r="G115" t="s">
        <v>22</v>
      </c>
      <c r="H115">
        <v>5</v>
      </c>
      <c r="I115">
        <v>1</v>
      </c>
      <c r="J115">
        <v>1</v>
      </c>
      <c r="K115" t="s">
        <v>23</v>
      </c>
      <c r="L115" t="s">
        <v>24</v>
      </c>
      <c r="M115" t="s">
        <v>7000</v>
      </c>
      <c r="N115" t="s">
        <v>7001</v>
      </c>
      <c r="O115" t="s">
        <v>521</v>
      </c>
      <c r="P115">
        <v>138</v>
      </c>
      <c r="Q115">
        <v>25</v>
      </c>
      <c r="R115">
        <v>0.99467397</v>
      </c>
    </row>
    <row r="116" spans="1:18">
      <c r="A116" t="s">
        <v>18</v>
      </c>
      <c r="B116">
        <v>33490813</v>
      </c>
      <c r="C116" t="s">
        <v>7106</v>
      </c>
      <c r="D116" t="s">
        <v>47</v>
      </c>
      <c r="E116">
        <v>235105995</v>
      </c>
      <c r="F116" t="s">
        <v>48</v>
      </c>
      <c r="G116" t="s">
        <v>22</v>
      </c>
      <c r="H116">
        <v>5</v>
      </c>
      <c r="I116">
        <v>0</v>
      </c>
      <c r="J116">
        <v>0</v>
      </c>
      <c r="K116" t="s">
        <v>23</v>
      </c>
      <c r="L116" t="s">
        <v>24</v>
      </c>
      <c r="M116" t="s">
        <v>55</v>
      </c>
      <c r="N116" t="s">
        <v>7107</v>
      </c>
      <c r="O116" t="s">
        <v>573</v>
      </c>
      <c r="P116">
        <v>13</v>
      </c>
      <c r="Q116">
        <v>2</v>
      </c>
      <c r="R116">
        <v>0.0050208853</v>
      </c>
    </row>
    <row r="117" spans="1:18">
      <c r="A117" t="s">
        <v>18</v>
      </c>
      <c r="B117">
        <v>448115</v>
      </c>
      <c r="C117" t="s">
        <v>7277</v>
      </c>
      <c r="D117" t="s">
        <v>47</v>
      </c>
      <c r="E117">
        <v>235105995</v>
      </c>
      <c r="F117" t="s">
        <v>48</v>
      </c>
      <c r="G117" t="s">
        <v>22</v>
      </c>
      <c r="H117">
        <v>5</v>
      </c>
      <c r="I117">
        <v>0</v>
      </c>
      <c r="J117">
        <v>0</v>
      </c>
      <c r="K117" t="s">
        <v>23</v>
      </c>
      <c r="L117" t="s">
        <v>24</v>
      </c>
      <c r="M117" t="s">
        <v>55</v>
      </c>
      <c r="N117" t="s">
        <v>7278</v>
      </c>
      <c r="O117" t="s">
        <v>5521</v>
      </c>
      <c r="P117">
        <v>6</v>
      </c>
      <c r="Q117">
        <v>1</v>
      </c>
      <c r="R117">
        <v>0.9945668</v>
      </c>
    </row>
    <row r="118" spans="1:18">
      <c r="A118" t="s">
        <v>18</v>
      </c>
      <c r="B118">
        <v>1191638</v>
      </c>
      <c r="C118" t="s">
        <v>7289</v>
      </c>
      <c r="D118" t="s">
        <v>47</v>
      </c>
      <c r="E118">
        <v>235105995</v>
      </c>
      <c r="F118" t="s">
        <v>48</v>
      </c>
      <c r="G118" t="s">
        <v>22</v>
      </c>
      <c r="H118">
        <v>5</v>
      </c>
      <c r="I118">
        <v>0</v>
      </c>
      <c r="J118">
        <v>0</v>
      </c>
      <c r="K118" t="s">
        <v>23</v>
      </c>
      <c r="L118" t="s">
        <v>24</v>
      </c>
      <c r="M118" t="s">
        <v>55</v>
      </c>
      <c r="N118" t="s">
        <v>7290</v>
      </c>
      <c r="P118">
        <v>16</v>
      </c>
      <c r="Q118">
        <v>1</v>
      </c>
      <c r="R118">
        <v>0.99416983</v>
      </c>
    </row>
    <row r="119" spans="1:18">
      <c r="A119" t="s">
        <v>18</v>
      </c>
      <c r="B119">
        <v>44665700</v>
      </c>
      <c r="C119" t="s">
        <v>7570</v>
      </c>
      <c r="D119" t="s">
        <v>47</v>
      </c>
      <c r="E119">
        <v>235105995</v>
      </c>
      <c r="F119" t="s">
        <v>48</v>
      </c>
      <c r="G119" t="s">
        <v>22</v>
      </c>
      <c r="H119">
        <v>5</v>
      </c>
      <c r="I119">
        <v>0</v>
      </c>
      <c r="J119">
        <v>0</v>
      </c>
      <c r="K119" t="s">
        <v>23</v>
      </c>
      <c r="L119" t="s">
        <v>24</v>
      </c>
      <c r="M119" t="s">
        <v>55</v>
      </c>
      <c r="N119" t="s">
        <v>7571</v>
      </c>
      <c r="O119" t="s">
        <v>2147</v>
      </c>
      <c r="P119">
        <v>51</v>
      </c>
      <c r="Q119">
        <v>11</v>
      </c>
      <c r="R119">
        <v>0.24134652</v>
      </c>
    </row>
    <row r="120" spans="1:18">
      <c r="A120" t="s">
        <v>18</v>
      </c>
      <c r="B120">
        <v>2510688</v>
      </c>
      <c r="C120" t="s">
        <v>7680</v>
      </c>
      <c r="D120" t="s">
        <v>47</v>
      </c>
      <c r="E120">
        <v>235105995</v>
      </c>
      <c r="F120" t="s">
        <v>48</v>
      </c>
      <c r="G120" t="s">
        <v>22</v>
      </c>
      <c r="H120">
        <v>3</v>
      </c>
      <c r="I120">
        <v>0</v>
      </c>
      <c r="J120">
        <v>1</v>
      </c>
      <c r="K120" t="s">
        <v>23</v>
      </c>
      <c r="L120" t="s">
        <v>23</v>
      </c>
      <c r="M120" t="s">
        <v>462</v>
      </c>
      <c r="N120" t="s">
        <v>7681</v>
      </c>
      <c r="O120" t="s">
        <v>1460</v>
      </c>
      <c r="P120">
        <v>62</v>
      </c>
      <c r="Q120">
        <v>11</v>
      </c>
      <c r="R120">
        <v>0.99650997</v>
      </c>
    </row>
    <row r="121" spans="1:18">
      <c r="A121" t="s">
        <v>18</v>
      </c>
      <c r="B121">
        <v>2330249</v>
      </c>
      <c r="C121" t="s">
        <v>7687</v>
      </c>
      <c r="D121" t="s">
        <v>47</v>
      </c>
      <c r="E121">
        <v>235105995</v>
      </c>
      <c r="F121" t="s">
        <v>48</v>
      </c>
      <c r="G121" t="s">
        <v>22</v>
      </c>
      <c r="H121">
        <v>2</v>
      </c>
      <c r="I121">
        <v>1</v>
      </c>
      <c r="J121">
        <v>2</v>
      </c>
      <c r="K121" t="s">
        <v>23</v>
      </c>
      <c r="L121" t="s">
        <v>24</v>
      </c>
      <c r="M121" t="s">
        <v>7688</v>
      </c>
      <c r="N121" t="s">
        <v>7689</v>
      </c>
      <c r="O121" t="s">
        <v>1163</v>
      </c>
      <c r="P121">
        <v>264</v>
      </c>
      <c r="Q121">
        <v>46</v>
      </c>
      <c r="R121">
        <v>0.9972373</v>
      </c>
    </row>
    <row r="122" spans="1:18">
      <c r="A122" t="s">
        <v>18</v>
      </c>
      <c r="B122">
        <v>49112337</v>
      </c>
      <c r="C122" t="s">
        <v>7760</v>
      </c>
      <c r="D122" t="s">
        <v>1321</v>
      </c>
      <c r="E122">
        <v>235105995</v>
      </c>
      <c r="F122" t="s">
        <v>48</v>
      </c>
      <c r="G122" t="s">
        <v>22</v>
      </c>
      <c r="H122">
        <v>1</v>
      </c>
      <c r="I122">
        <v>8</v>
      </c>
      <c r="J122">
        <v>10</v>
      </c>
      <c r="K122" t="s">
        <v>23</v>
      </c>
      <c r="L122" t="s">
        <v>23</v>
      </c>
      <c r="M122" t="s">
        <v>7761</v>
      </c>
      <c r="N122" t="s">
        <v>7762</v>
      </c>
      <c r="O122" t="s">
        <v>5043</v>
      </c>
      <c r="P122">
        <v>378</v>
      </c>
      <c r="Q122">
        <v>68</v>
      </c>
      <c r="R122">
        <v>0.99992704</v>
      </c>
    </row>
    <row r="123" spans="1:18">
      <c r="A123" t="s">
        <v>18</v>
      </c>
      <c r="B123">
        <v>22502390</v>
      </c>
      <c r="C123" t="s">
        <v>8122</v>
      </c>
      <c r="D123" t="s">
        <v>47</v>
      </c>
      <c r="E123">
        <v>235105995</v>
      </c>
      <c r="F123" t="s">
        <v>48</v>
      </c>
      <c r="G123" t="s">
        <v>22</v>
      </c>
      <c r="H123">
        <v>5</v>
      </c>
      <c r="I123">
        <v>0</v>
      </c>
      <c r="J123">
        <v>0</v>
      </c>
      <c r="K123" t="s">
        <v>23</v>
      </c>
      <c r="L123" t="s">
        <v>24</v>
      </c>
      <c r="M123" t="s">
        <v>8123</v>
      </c>
      <c r="N123" t="s">
        <v>8124</v>
      </c>
      <c r="O123" t="s">
        <v>6759</v>
      </c>
      <c r="P123">
        <v>363</v>
      </c>
      <c r="Q123">
        <v>71</v>
      </c>
      <c r="R123">
        <v>0.99807465</v>
      </c>
    </row>
    <row r="124" spans="1:18">
      <c r="A124" t="s">
        <v>18</v>
      </c>
      <c r="B124">
        <v>35853163</v>
      </c>
      <c r="C124" t="s">
        <v>8321</v>
      </c>
      <c r="D124" t="s">
        <v>47</v>
      </c>
      <c r="E124">
        <v>235105995</v>
      </c>
      <c r="F124" t="s">
        <v>48</v>
      </c>
      <c r="G124" t="s">
        <v>22</v>
      </c>
      <c r="H124">
        <v>5</v>
      </c>
      <c r="I124">
        <v>1</v>
      </c>
      <c r="J124">
        <v>1</v>
      </c>
      <c r="K124" t="s">
        <v>23</v>
      </c>
      <c r="L124" t="s">
        <v>24</v>
      </c>
      <c r="M124" t="s">
        <v>8322</v>
      </c>
      <c r="N124" t="s">
        <v>8323</v>
      </c>
      <c r="O124" t="s">
        <v>8324</v>
      </c>
      <c r="P124">
        <v>117</v>
      </c>
      <c r="Q124">
        <v>23</v>
      </c>
      <c r="R124">
        <v>0.99991834</v>
      </c>
    </row>
    <row r="125" spans="1:18">
      <c r="A125" t="s">
        <v>18</v>
      </c>
      <c r="B125">
        <v>2418446</v>
      </c>
      <c r="C125" t="s">
        <v>8391</v>
      </c>
      <c r="D125" t="s">
        <v>47</v>
      </c>
      <c r="E125">
        <v>235105995</v>
      </c>
      <c r="F125" t="s">
        <v>48</v>
      </c>
      <c r="G125" t="s">
        <v>22</v>
      </c>
      <c r="H125">
        <v>5</v>
      </c>
      <c r="I125">
        <v>0</v>
      </c>
      <c r="J125">
        <v>1</v>
      </c>
      <c r="K125" t="s">
        <v>23</v>
      </c>
      <c r="L125" t="s">
        <v>24</v>
      </c>
      <c r="M125" t="s">
        <v>8392</v>
      </c>
      <c r="N125" t="s">
        <v>8393</v>
      </c>
      <c r="O125" t="s">
        <v>2118</v>
      </c>
      <c r="P125">
        <v>256</v>
      </c>
      <c r="Q125">
        <v>51</v>
      </c>
      <c r="R125" s="1">
        <v>1.3393297e-8</v>
      </c>
    </row>
    <row r="126" spans="1:18">
      <c r="A126" t="s">
        <v>18</v>
      </c>
      <c r="B126">
        <v>868589</v>
      </c>
      <c r="C126" t="s">
        <v>8420</v>
      </c>
      <c r="D126" t="s">
        <v>47</v>
      </c>
      <c r="E126">
        <v>235105995</v>
      </c>
      <c r="F126" t="s">
        <v>48</v>
      </c>
      <c r="G126" t="s">
        <v>22</v>
      </c>
      <c r="H126">
        <v>5</v>
      </c>
      <c r="I126">
        <v>0</v>
      </c>
      <c r="J126">
        <v>0</v>
      </c>
      <c r="K126" t="s">
        <v>23</v>
      </c>
      <c r="L126" t="s">
        <v>24</v>
      </c>
      <c r="M126" t="s">
        <v>8421</v>
      </c>
      <c r="N126" t="s">
        <v>8422</v>
      </c>
      <c r="O126" t="s">
        <v>3040</v>
      </c>
      <c r="P126">
        <v>220</v>
      </c>
      <c r="Q126">
        <v>45</v>
      </c>
      <c r="R126">
        <v>0.000777263</v>
      </c>
    </row>
    <row r="127" spans="1:18">
      <c r="A127" t="s">
        <v>18</v>
      </c>
      <c r="B127">
        <v>1043997</v>
      </c>
      <c r="C127" t="s">
        <v>8529</v>
      </c>
      <c r="D127" t="s">
        <v>1321</v>
      </c>
      <c r="E127">
        <v>235105995</v>
      </c>
      <c r="F127" t="s">
        <v>48</v>
      </c>
      <c r="G127" t="s">
        <v>22</v>
      </c>
      <c r="H127">
        <v>5</v>
      </c>
      <c r="I127">
        <v>0</v>
      </c>
      <c r="J127">
        <v>0</v>
      </c>
      <c r="K127" t="s">
        <v>23</v>
      </c>
      <c r="L127" t="s">
        <v>24</v>
      </c>
      <c r="M127" t="s">
        <v>8530</v>
      </c>
      <c r="N127" t="s">
        <v>8531</v>
      </c>
      <c r="O127" t="s">
        <v>3572</v>
      </c>
      <c r="P127">
        <v>141</v>
      </c>
      <c r="Q127">
        <v>28</v>
      </c>
      <c r="R127">
        <v>0.99998283</v>
      </c>
    </row>
    <row r="128" spans="1:18">
      <c r="A128" t="s">
        <v>18</v>
      </c>
      <c r="B128">
        <v>11586201</v>
      </c>
      <c r="C128" t="s">
        <v>8745</v>
      </c>
      <c r="D128" t="s">
        <v>1321</v>
      </c>
      <c r="E128">
        <v>235105995</v>
      </c>
      <c r="F128" t="s">
        <v>48</v>
      </c>
      <c r="G128" t="s">
        <v>22</v>
      </c>
      <c r="H128">
        <v>1</v>
      </c>
      <c r="I128">
        <v>4</v>
      </c>
      <c r="J128">
        <v>4</v>
      </c>
      <c r="K128" t="s">
        <v>23</v>
      </c>
      <c r="L128" t="s">
        <v>24</v>
      </c>
      <c r="M128" t="s">
        <v>8746</v>
      </c>
      <c r="N128" t="s">
        <v>8747</v>
      </c>
      <c r="O128" t="s">
        <v>3117</v>
      </c>
      <c r="P128">
        <v>188</v>
      </c>
      <c r="Q128">
        <v>38</v>
      </c>
      <c r="R128">
        <v>0.0052578286</v>
      </c>
    </row>
    <row r="129" spans="1:18">
      <c r="A129" t="s">
        <v>18</v>
      </c>
      <c r="B129">
        <v>2268768</v>
      </c>
      <c r="C129" t="s">
        <v>8875</v>
      </c>
      <c r="D129" t="s">
        <v>47</v>
      </c>
      <c r="E129">
        <v>235105995</v>
      </c>
      <c r="F129" t="s">
        <v>48</v>
      </c>
      <c r="G129" t="s">
        <v>22</v>
      </c>
      <c r="H129">
        <v>4</v>
      </c>
      <c r="I129">
        <v>0</v>
      </c>
      <c r="J129">
        <v>0</v>
      </c>
      <c r="K129" t="s">
        <v>23</v>
      </c>
      <c r="L129" t="s">
        <v>24</v>
      </c>
      <c r="M129" t="s">
        <v>8876</v>
      </c>
      <c r="N129" t="s">
        <v>8877</v>
      </c>
      <c r="O129" t="s">
        <v>4356</v>
      </c>
      <c r="P129">
        <v>156</v>
      </c>
      <c r="Q129">
        <v>33</v>
      </c>
      <c r="R129">
        <v>0.00447573</v>
      </c>
    </row>
    <row r="130" spans="1:18">
      <c r="A130" t="s">
        <v>18</v>
      </c>
      <c r="B130">
        <v>42407804</v>
      </c>
      <c r="C130" t="s">
        <v>8971</v>
      </c>
      <c r="D130" t="s">
        <v>47</v>
      </c>
      <c r="E130">
        <v>235105995</v>
      </c>
      <c r="F130" t="s">
        <v>48</v>
      </c>
      <c r="G130" t="s">
        <v>22</v>
      </c>
      <c r="H130">
        <v>5</v>
      </c>
      <c r="I130">
        <v>0</v>
      </c>
      <c r="J130">
        <v>0</v>
      </c>
      <c r="K130" t="s">
        <v>23</v>
      </c>
      <c r="L130" t="s">
        <v>24</v>
      </c>
      <c r="M130" t="s">
        <v>1659</v>
      </c>
      <c r="N130" t="s">
        <v>8972</v>
      </c>
      <c r="O130" t="s">
        <v>149</v>
      </c>
      <c r="P130">
        <v>125</v>
      </c>
      <c r="Q130">
        <v>22</v>
      </c>
      <c r="R130">
        <v>0.9944022</v>
      </c>
    </row>
    <row r="131" spans="1:18">
      <c r="A131" t="s">
        <v>18</v>
      </c>
      <c r="B131">
        <v>867542</v>
      </c>
      <c r="C131" t="s">
        <v>9311</v>
      </c>
      <c r="D131" t="s">
        <v>47</v>
      </c>
      <c r="E131">
        <v>235105995</v>
      </c>
      <c r="F131" t="s">
        <v>48</v>
      </c>
      <c r="G131" t="s">
        <v>22</v>
      </c>
      <c r="H131">
        <v>4</v>
      </c>
      <c r="I131">
        <v>0</v>
      </c>
      <c r="J131">
        <v>0</v>
      </c>
      <c r="K131" t="s">
        <v>23</v>
      </c>
      <c r="L131" t="s">
        <v>24</v>
      </c>
      <c r="M131" t="s">
        <v>9312</v>
      </c>
      <c r="N131" t="s">
        <v>9313</v>
      </c>
      <c r="O131" t="s">
        <v>819</v>
      </c>
      <c r="P131">
        <v>319</v>
      </c>
      <c r="Q131">
        <v>62</v>
      </c>
      <c r="R131">
        <v>0.9939505</v>
      </c>
    </row>
    <row r="132" spans="1:18">
      <c r="A132" t="s">
        <v>18</v>
      </c>
      <c r="B132">
        <v>10880355</v>
      </c>
      <c r="C132" t="s">
        <v>9422</v>
      </c>
      <c r="D132" t="s">
        <v>47</v>
      </c>
      <c r="E132">
        <v>235105995</v>
      </c>
      <c r="F132" t="s">
        <v>48</v>
      </c>
      <c r="G132" t="s">
        <v>22</v>
      </c>
      <c r="H132">
        <v>3</v>
      </c>
      <c r="I132">
        <v>0</v>
      </c>
      <c r="J132">
        <v>0</v>
      </c>
      <c r="K132" t="s">
        <v>23</v>
      </c>
      <c r="L132" t="s">
        <v>24</v>
      </c>
      <c r="M132" t="s">
        <v>9423</v>
      </c>
      <c r="N132" t="s">
        <v>9424</v>
      </c>
      <c r="O132" t="s">
        <v>9425</v>
      </c>
      <c r="P132">
        <v>315</v>
      </c>
      <c r="Q132">
        <v>60</v>
      </c>
      <c r="R132">
        <v>0.9999634</v>
      </c>
    </row>
    <row r="133" spans="1:18">
      <c r="A133" t="s">
        <v>18</v>
      </c>
      <c r="B133">
        <v>17253826</v>
      </c>
      <c r="C133" t="s">
        <v>9524</v>
      </c>
      <c r="D133" t="s">
        <v>1321</v>
      </c>
      <c r="E133">
        <v>235105995</v>
      </c>
      <c r="F133" t="s">
        <v>48</v>
      </c>
      <c r="G133" t="s">
        <v>22</v>
      </c>
      <c r="H133">
        <v>1</v>
      </c>
      <c r="I133">
        <v>84</v>
      </c>
      <c r="J133">
        <v>92</v>
      </c>
      <c r="K133" t="s">
        <v>23</v>
      </c>
      <c r="L133" t="s">
        <v>23</v>
      </c>
      <c r="M133" t="s">
        <v>9525</v>
      </c>
      <c r="N133" t="s">
        <v>9526</v>
      </c>
      <c r="O133" t="s">
        <v>6245</v>
      </c>
      <c r="P133">
        <v>1987</v>
      </c>
      <c r="Q133">
        <v>368</v>
      </c>
      <c r="R133">
        <v>0.99507856</v>
      </c>
    </row>
    <row r="134" spans="1:18">
      <c r="A134" t="s">
        <v>18</v>
      </c>
      <c r="B134">
        <v>24177798</v>
      </c>
      <c r="C134" t="s">
        <v>9596</v>
      </c>
      <c r="D134" t="s">
        <v>1321</v>
      </c>
      <c r="E134">
        <v>235105995</v>
      </c>
      <c r="F134" t="s">
        <v>48</v>
      </c>
      <c r="G134" t="s">
        <v>22</v>
      </c>
      <c r="H134">
        <v>3</v>
      </c>
      <c r="I134">
        <v>0</v>
      </c>
      <c r="J134">
        <v>0</v>
      </c>
      <c r="K134" t="s">
        <v>23</v>
      </c>
      <c r="L134" t="s">
        <v>24</v>
      </c>
      <c r="M134" t="s">
        <v>9597</v>
      </c>
      <c r="N134" t="s">
        <v>9598</v>
      </c>
      <c r="O134" t="s">
        <v>3945</v>
      </c>
      <c r="P134">
        <v>188</v>
      </c>
      <c r="Q134">
        <v>38</v>
      </c>
      <c r="R134">
        <v>0.005121294</v>
      </c>
    </row>
    <row r="135" spans="1:18">
      <c r="A135" t="s">
        <v>18</v>
      </c>
      <c r="B135">
        <v>16684372</v>
      </c>
      <c r="C135" t="s">
        <v>9696</v>
      </c>
      <c r="D135" t="s">
        <v>47</v>
      </c>
      <c r="E135">
        <v>235105995</v>
      </c>
      <c r="F135" t="s">
        <v>48</v>
      </c>
      <c r="G135" t="s">
        <v>22</v>
      </c>
      <c r="H135">
        <v>3</v>
      </c>
      <c r="I135">
        <v>18</v>
      </c>
      <c r="J135">
        <v>23</v>
      </c>
      <c r="K135" t="s">
        <v>23</v>
      </c>
      <c r="L135" t="s">
        <v>24</v>
      </c>
      <c r="M135" t="s">
        <v>9697</v>
      </c>
      <c r="N135" t="s">
        <v>9698</v>
      </c>
      <c r="O135" t="s">
        <v>8725</v>
      </c>
      <c r="P135">
        <v>1326</v>
      </c>
      <c r="Q135">
        <v>251</v>
      </c>
      <c r="R135">
        <v>0.99999225</v>
      </c>
    </row>
    <row r="136" spans="1:18">
      <c r="A136" t="s">
        <v>18</v>
      </c>
      <c r="B136">
        <v>19236369</v>
      </c>
      <c r="C136" t="s">
        <v>9971</v>
      </c>
      <c r="D136" t="s">
        <v>47</v>
      </c>
      <c r="E136">
        <v>235105995</v>
      </c>
      <c r="F136" t="s">
        <v>48</v>
      </c>
      <c r="G136" t="s">
        <v>22</v>
      </c>
      <c r="H136">
        <v>5</v>
      </c>
      <c r="I136">
        <v>0</v>
      </c>
      <c r="J136">
        <v>0</v>
      </c>
      <c r="K136" t="s">
        <v>23</v>
      </c>
      <c r="L136" t="s">
        <v>24</v>
      </c>
      <c r="M136" t="s">
        <v>9972</v>
      </c>
      <c r="N136" t="s">
        <v>9973</v>
      </c>
      <c r="O136" t="s">
        <v>2118</v>
      </c>
      <c r="P136">
        <v>211</v>
      </c>
      <c r="Q136">
        <v>38</v>
      </c>
      <c r="R136">
        <v>0.005474537</v>
      </c>
    </row>
    <row r="137" spans="1:18">
      <c r="A137" t="s">
        <v>18</v>
      </c>
      <c r="B137">
        <v>14442442</v>
      </c>
      <c r="C137" t="s">
        <v>10035</v>
      </c>
      <c r="D137" t="s">
        <v>47</v>
      </c>
      <c r="E137">
        <v>235105995</v>
      </c>
      <c r="F137" t="s">
        <v>48</v>
      </c>
      <c r="G137" t="s">
        <v>22</v>
      </c>
      <c r="H137">
        <v>1</v>
      </c>
      <c r="I137">
        <v>0</v>
      </c>
      <c r="J137">
        <v>0</v>
      </c>
      <c r="K137" t="s">
        <v>23</v>
      </c>
      <c r="L137" t="s">
        <v>24</v>
      </c>
      <c r="M137" t="s">
        <v>1742</v>
      </c>
      <c r="N137" t="s">
        <v>10036</v>
      </c>
      <c r="O137" t="s">
        <v>417</v>
      </c>
      <c r="P137">
        <v>40</v>
      </c>
      <c r="Q137">
        <v>8</v>
      </c>
      <c r="R137">
        <v>0.0006744746</v>
      </c>
    </row>
    <row r="138" spans="1:18">
      <c r="A138" t="s">
        <v>18</v>
      </c>
      <c r="B138">
        <v>20548922</v>
      </c>
      <c r="C138" t="s">
        <v>10273</v>
      </c>
      <c r="D138" t="s">
        <v>47</v>
      </c>
      <c r="E138">
        <v>235105995</v>
      </c>
      <c r="F138" t="s">
        <v>48</v>
      </c>
      <c r="G138" t="s">
        <v>22</v>
      </c>
      <c r="H138">
        <v>5</v>
      </c>
      <c r="I138">
        <v>0</v>
      </c>
      <c r="J138">
        <v>0</v>
      </c>
      <c r="K138" t="s">
        <v>23</v>
      </c>
      <c r="L138" t="s">
        <v>24</v>
      </c>
      <c r="M138" t="s">
        <v>10274</v>
      </c>
      <c r="N138" t="s">
        <v>10275</v>
      </c>
      <c r="O138" t="s">
        <v>8888</v>
      </c>
      <c r="P138">
        <v>117</v>
      </c>
      <c r="Q138">
        <v>20</v>
      </c>
      <c r="R138">
        <v>0.052994706</v>
      </c>
    </row>
    <row r="139" spans="1:18">
      <c r="A139" t="s">
        <v>18</v>
      </c>
      <c r="B139">
        <v>16624174</v>
      </c>
      <c r="C139" t="s">
        <v>10328</v>
      </c>
      <c r="D139" t="s">
        <v>47</v>
      </c>
      <c r="E139">
        <v>235105995</v>
      </c>
      <c r="F139" t="s">
        <v>48</v>
      </c>
      <c r="G139" t="s">
        <v>22</v>
      </c>
      <c r="H139">
        <v>5</v>
      </c>
      <c r="I139">
        <v>0</v>
      </c>
      <c r="J139">
        <v>0</v>
      </c>
      <c r="K139" t="s">
        <v>23</v>
      </c>
      <c r="L139" t="s">
        <v>24</v>
      </c>
      <c r="M139" t="s">
        <v>55</v>
      </c>
      <c r="N139" t="s">
        <v>10329</v>
      </c>
      <c r="O139" t="s">
        <v>10330</v>
      </c>
      <c r="P139">
        <v>18</v>
      </c>
      <c r="Q139">
        <v>3</v>
      </c>
      <c r="R139">
        <v>0.0041151615</v>
      </c>
    </row>
    <row r="140" spans="1:18">
      <c r="A140" t="s">
        <v>18</v>
      </c>
      <c r="B140">
        <v>19870377</v>
      </c>
      <c r="C140" t="s">
        <v>10339</v>
      </c>
      <c r="D140" t="s">
        <v>47</v>
      </c>
      <c r="E140">
        <v>235105995</v>
      </c>
      <c r="F140" t="s">
        <v>48</v>
      </c>
      <c r="G140" t="s">
        <v>22</v>
      </c>
      <c r="H140">
        <v>5</v>
      </c>
      <c r="I140">
        <v>0</v>
      </c>
      <c r="J140">
        <v>0</v>
      </c>
      <c r="K140" t="s">
        <v>23</v>
      </c>
      <c r="L140" t="s">
        <v>24</v>
      </c>
      <c r="M140" t="s">
        <v>4642</v>
      </c>
      <c r="N140" t="s">
        <v>10340</v>
      </c>
      <c r="O140" t="s">
        <v>9778</v>
      </c>
      <c r="P140">
        <v>244</v>
      </c>
      <c r="Q140">
        <v>43</v>
      </c>
      <c r="R140">
        <v>0.9941606</v>
      </c>
    </row>
    <row r="141" spans="1:18">
      <c r="A141" t="s">
        <v>18</v>
      </c>
      <c r="B141">
        <v>1847100</v>
      </c>
      <c r="C141" t="s">
        <v>10356</v>
      </c>
      <c r="D141" t="s">
        <v>47</v>
      </c>
      <c r="E141">
        <v>235105995</v>
      </c>
      <c r="F141" t="s">
        <v>48</v>
      </c>
      <c r="G141" t="s">
        <v>22</v>
      </c>
      <c r="H141">
        <v>1</v>
      </c>
      <c r="I141">
        <v>1</v>
      </c>
      <c r="J141">
        <v>1</v>
      </c>
      <c r="K141" t="s">
        <v>23</v>
      </c>
      <c r="L141" t="s">
        <v>24</v>
      </c>
      <c r="M141" t="s">
        <v>10357</v>
      </c>
      <c r="N141" t="s">
        <v>10358</v>
      </c>
      <c r="O141" t="s">
        <v>3002</v>
      </c>
      <c r="P141">
        <v>311</v>
      </c>
      <c r="Q141">
        <v>54</v>
      </c>
      <c r="R141">
        <v>0.6332638</v>
      </c>
    </row>
    <row r="142" spans="1:18">
      <c r="A142" t="s">
        <v>18</v>
      </c>
      <c r="B142">
        <v>32885929</v>
      </c>
      <c r="C142" t="s">
        <v>10422</v>
      </c>
      <c r="D142" t="s">
        <v>1321</v>
      </c>
      <c r="E142">
        <v>235105995</v>
      </c>
      <c r="F142" t="s">
        <v>48</v>
      </c>
      <c r="G142" t="s">
        <v>22</v>
      </c>
      <c r="H142">
        <v>5</v>
      </c>
      <c r="I142">
        <v>0</v>
      </c>
      <c r="J142">
        <v>0</v>
      </c>
      <c r="K142" t="s">
        <v>23</v>
      </c>
      <c r="L142" t="s">
        <v>24</v>
      </c>
      <c r="M142" t="s">
        <v>10423</v>
      </c>
      <c r="N142" t="s">
        <v>10424</v>
      </c>
      <c r="O142" t="s">
        <v>7314</v>
      </c>
      <c r="P142">
        <v>84</v>
      </c>
      <c r="Q142">
        <v>20</v>
      </c>
      <c r="R142">
        <v>0.0051652635</v>
      </c>
    </row>
    <row r="143" spans="1:18">
      <c r="A143" t="s">
        <v>18</v>
      </c>
      <c r="B143">
        <v>1751585</v>
      </c>
      <c r="C143" t="s">
        <v>10439</v>
      </c>
      <c r="D143" t="s">
        <v>47</v>
      </c>
      <c r="E143">
        <v>235105995</v>
      </c>
      <c r="F143" t="s">
        <v>48</v>
      </c>
      <c r="G143" t="s">
        <v>22</v>
      </c>
      <c r="H143">
        <v>5</v>
      </c>
      <c r="I143">
        <v>0</v>
      </c>
      <c r="J143">
        <v>0</v>
      </c>
      <c r="K143" t="s">
        <v>23</v>
      </c>
      <c r="L143" t="s">
        <v>24</v>
      </c>
      <c r="M143" t="s">
        <v>55</v>
      </c>
      <c r="N143" t="s">
        <v>10440</v>
      </c>
      <c r="O143" t="s">
        <v>1981</v>
      </c>
      <c r="P143">
        <v>38</v>
      </c>
      <c r="Q143">
        <v>10</v>
      </c>
      <c r="R143">
        <v>0.035578493</v>
      </c>
    </row>
    <row r="144" spans="1:18">
      <c r="A144" t="s">
        <v>18</v>
      </c>
      <c r="B144">
        <v>49634988</v>
      </c>
      <c r="C144" t="s">
        <v>10764</v>
      </c>
      <c r="D144" t="s">
        <v>47</v>
      </c>
      <c r="E144">
        <v>235105995</v>
      </c>
      <c r="F144" t="s">
        <v>48</v>
      </c>
      <c r="G144" t="s">
        <v>22</v>
      </c>
      <c r="H144">
        <v>5</v>
      </c>
      <c r="I144">
        <v>0</v>
      </c>
      <c r="J144">
        <v>0</v>
      </c>
      <c r="K144" t="s">
        <v>23</v>
      </c>
      <c r="L144" t="s">
        <v>24</v>
      </c>
      <c r="M144" t="s">
        <v>10765</v>
      </c>
      <c r="N144" t="s">
        <v>10766</v>
      </c>
      <c r="O144" t="s">
        <v>7071</v>
      </c>
      <c r="P144">
        <v>158</v>
      </c>
      <c r="Q144">
        <v>31</v>
      </c>
      <c r="R144">
        <v>0.99406517</v>
      </c>
    </row>
    <row r="145" spans="1:18">
      <c r="A145" t="s">
        <v>18</v>
      </c>
      <c r="B145">
        <v>39217242</v>
      </c>
      <c r="C145" t="s">
        <v>10813</v>
      </c>
      <c r="D145" t="s">
        <v>47</v>
      </c>
      <c r="E145">
        <v>235105995</v>
      </c>
      <c r="F145" t="s">
        <v>48</v>
      </c>
      <c r="G145" t="s">
        <v>22</v>
      </c>
      <c r="H145">
        <v>2</v>
      </c>
      <c r="I145">
        <v>0</v>
      </c>
      <c r="J145">
        <v>0</v>
      </c>
      <c r="K145" t="s">
        <v>23</v>
      </c>
      <c r="L145" t="s">
        <v>24</v>
      </c>
      <c r="M145" t="s">
        <v>10814</v>
      </c>
      <c r="N145" t="s">
        <v>10815</v>
      </c>
      <c r="O145" t="s">
        <v>2451</v>
      </c>
      <c r="P145">
        <v>181</v>
      </c>
      <c r="Q145">
        <v>35</v>
      </c>
      <c r="R145">
        <v>0.99998367</v>
      </c>
    </row>
    <row r="146" spans="1:18">
      <c r="A146" t="s">
        <v>18</v>
      </c>
      <c r="B146">
        <v>45362252</v>
      </c>
      <c r="C146" t="s">
        <v>10836</v>
      </c>
      <c r="D146" t="s">
        <v>1321</v>
      </c>
      <c r="E146">
        <v>235105995</v>
      </c>
      <c r="F146" t="s">
        <v>48</v>
      </c>
      <c r="G146" t="s">
        <v>22</v>
      </c>
      <c r="H146">
        <v>1</v>
      </c>
      <c r="I146">
        <v>32</v>
      </c>
      <c r="J146">
        <v>34</v>
      </c>
      <c r="K146" t="s">
        <v>23</v>
      </c>
      <c r="L146" t="s">
        <v>23</v>
      </c>
      <c r="M146" t="s">
        <v>10837</v>
      </c>
      <c r="N146" t="s">
        <v>10838</v>
      </c>
      <c r="O146" t="s">
        <v>278</v>
      </c>
      <c r="P146">
        <v>179</v>
      </c>
      <c r="Q146">
        <v>33</v>
      </c>
      <c r="R146">
        <v>0.8950243</v>
      </c>
    </row>
    <row r="147" spans="1:18">
      <c r="A147" t="s">
        <v>18</v>
      </c>
      <c r="B147">
        <v>18257627</v>
      </c>
      <c r="C147" t="s">
        <v>11252</v>
      </c>
      <c r="D147" t="s">
        <v>47</v>
      </c>
      <c r="E147">
        <v>235105995</v>
      </c>
      <c r="F147" t="s">
        <v>48</v>
      </c>
      <c r="G147" t="s">
        <v>22</v>
      </c>
      <c r="H147">
        <v>5</v>
      </c>
      <c r="I147">
        <v>0</v>
      </c>
      <c r="J147">
        <v>0</v>
      </c>
      <c r="K147" t="s">
        <v>23</v>
      </c>
      <c r="L147" t="s">
        <v>24</v>
      </c>
      <c r="M147" t="s">
        <v>11253</v>
      </c>
      <c r="N147" t="s">
        <v>11254</v>
      </c>
      <c r="O147" t="s">
        <v>11255</v>
      </c>
      <c r="P147">
        <v>113</v>
      </c>
      <c r="Q147">
        <v>25</v>
      </c>
      <c r="R147">
        <v>0.9946853</v>
      </c>
    </row>
    <row r="148" spans="1:18">
      <c r="A148" t="s">
        <v>18</v>
      </c>
      <c r="B148">
        <v>51542693</v>
      </c>
      <c r="C148" t="s">
        <v>11377</v>
      </c>
      <c r="D148" t="s">
        <v>1321</v>
      </c>
      <c r="E148">
        <v>235105995</v>
      </c>
      <c r="F148" t="s">
        <v>48</v>
      </c>
      <c r="G148" t="s">
        <v>22</v>
      </c>
      <c r="H148">
        <v>1</v>
      </c>
      <c r="I148">
        <v>15</v>
      </c>
      <c r="J148">
        <v>20</v>
      </c>
      <c r="K148" t="s">
        <v>23</v>
      </c>
      <c r="L148" t="s">
        <v>23</v>
      </c>
      <c r="M148" t="s">
        <v>11378</v>
      </c>
      <c r="N148" t="s">
        <v>11379</v>
      </c>
      <c r="O148" t="s">
        <v>5626</v>
      </c>
      <c r="P148">
        <v>636</v>
      </c>
      <c r="Q148">
        <v>120</v>
      </c>
      <c r="R148">
        <v>0.99394095</v>
      </c>
    </row>
    <row r="149" spans="1:18">
      <c r="A149" t="s">
        <v>18</v>
      </c>
      <c r="B149">
        <v>16106520</v>
      </c>
      <c r="C149" t="s">
        <v>11384</v>
      </c>
      <c r="D149" t="s">
        <v>1321</v>
      </c>
      <c r="E149">
        <v>235105995</v>
      </c>
      <c r="F149" t="s">
        <v>48</v>
      </c>
      <c r="G149" t="s">
        <v>22</v>
      </c>
      <c r="H149">
        <v>3</v>
      </c>
      <c r="I149">
        <v>0</v>
      </c>
      <c r="J149">
        <v>1</v>
      </c>
      <c r="K149" t="s">
        <v>23</v>
      </c>
      <c r="L149" t="s">
        <v>24</v>
      </c>
      <c r="M149" t="s">
        <v>11385</v>
      </c>
      <c r="N149" t="s">
        <v>11386</v>
      </c>
      <c r="O149" t="s">
        <v>2342</v>
      </c>
      <c r="P149">
        <v>324</v>
      </c>
      <c r="Q149">
        <v>61</v>
      </c>
      <c r="R149">
        <v>0.99681336</v>
      </c>
    </row>
    <row r="150" spans="1:18">
      <c r="A150" t="s">
        <v>18</v>
      </c>
      <c r="B150">
        <v>19703779</v>
      </c>
      <c r="C150" t="s">
        <v>11418</v>
      </c>
      <c r="D150" t="s">
        <v>47</v>
      </c>
      <c r="E150">
        <v>235105995</v>
      </c>
      <c r="F150" t="s">
        <v>48</v>
      </c>
      <c r="G150" t="s">
        <v>22</v>
      </c>
      <c r="H150">
        <v>5</v>
      </c>
      <c r="I150">
        <v>0</v>
      </c>
      <c r="J150">
        <v>0</v>
      </c>
      <c r="K150" t="s">
        <v>23</v>
      </c>
      <c r="L150" t="s">
        <v>23</v>
      </c>
      <c r="M150" t="s">
        <v>11419</v>
      </c>
      <c r="N150" t="s">
        <v>11420</v>
      </c>
      <c r="O150" t="s">
        <v>1857</v>
      </c>
      <c r="P150">
        <v>682</v>
      </c>
      <c r="Q150">
        <v>133</v>
      </c>
      <c r="R150" s="1">
        <v>2.1873453e-5</v>
      </c>
    </row>
    <row r="151" spans="1:18">
      <c r="A151" t="s">
        <v>18</v>
      </c>
      <c r="B151">
        <v>47638296</v>
      </c>
      <c r="C151" t="s">
        <v>11487</v>
      </c>
      <c r="D151" t="s">
        <v>47</v>
      </c>
      <c r="E151">
        <v>235105995</v>
      </c>
      <c r="F151" t="s">
        <v>48</v>
      </c>
      <c r="G151" t="s">
        <v>22</v>
      </c>
      <c r="H151">
        <v>5</v>
      </c>
      <c r="I151">
        <v>1</v>
      </c>
      <c r="J151">
        <v>1</v>
      </c>
      <c r="K151" t="s">
        <v>23</v>
      </c>
      <c r="L151" t="s">
        <v>24</v>
      </c>
      <c r="M151" t="s">
        <v>11014</v>
      </c>
      <c r="N151" t="s">
        <v>11488</v>
      </c>
      <c r="O151" t="s">
        <v>2113</v>
      </c>
      <c r="P151">
        <v>250</v>
      </c>
      <c r="Q151">
        <v>54</v>
      </c>
      <c r="R151">
        <v>0.0013414812</v>
      </c>
    </row>
    <row r="152" spans="1:18">
      <c r="A152" t="s">
        <v>18</v>
      </c>
      <c r="B152">
        <v>19918021</v>
      </c>
      <c r="C152" t="s">
        <v>11728</v>
      </c>
      <c r="D152" t="s">
        <v>47</v>
      </c>
      <c r="E152">
        <v>235105995</v>
      </c>
      <c r="F152" t="s">
        <v>48</v>
      </c>
      <c r="G152" t="s">
        <v>22</v>
      </c>
      <c r="H152">
        <v>4</v>
      </c>
      <c r="I152">
        <v>0</v>
      </c>
      <c r="J152">
        <v>0</v>
      </c>
      <c r="K152" t="s">
        <v>23</v>
      </c>
      <c r="L152" t="s">
        <v>24</v>
      </c>
      <c r="M152" t="s">
        <v>11729</v>
      </c>
      <c r="N152" t="s">
        <v>11730</v>
      </c>
      <c r="O152" t="s">
        <v>11731</v>
      </c>
      <c r="P152">
        <v>159</v>
      </c>
      <c r="Q152">
        <v>36</v>
      </c>
      <c r="R152">
        <v>0.9987124</v>
      </c>
    </row>
    <row r="153" spans="1:18">
      <c r="A153" t="s">
        <v>18</v>
      </c>
      <c r="B153">
        <v>38381056</v>
      </c>
      <c r="C153" t="s">
        <v>11827</v>
      </c>
      <c r="D153" t="s">
        <v>1321</v>
      </c>
      <c r="E153">
        <v>235105995</v>
      </c>
      <c r="F153" t="s">
        <v>48</v>
      </c>
      <c r="G153" t="s">
        <v>22</v>
      </c>
      <c r="H153">
        <v>1</v>
      </c>
      <c r="I153">
        <v>54</v>
      </c>
      <c r="J153">
        <v>58</v>
      </c>
      <c r="K153" t="s">
        <v>23</v>
      </c>
      <c r="L153" t="s">
        <v>23</v>
      </c>
      <c r="M153" t="s">
        <v>11828</v>
      </c>
      <c r="N153" t="s">
        <v>11829</v>
      </c>
      <c r="O153" t="s">
        <v>11830</v>
      </c>
      <c r="P153">
        <v>144</v>
      </c>
      <c r="Q153">
        <v>27</v>
      </c>
      <c r="R153">
        <v>0.0051068827</v>
      </c>
    </row>
    <row r="154" spans="1:18">
      <c r="A154" t="s">
        <v>18</v>
      </c>
      <c r="B154">
        <v>34241255</v>
      </c>
      <c r="C154" t="s">
        <v>11948</v>
      </c>
      <c r="D154" t="s">
        <v>1321</v>
      </c>
      <c r="E154">
        <v>235105995</v>
      </c>
      <c r="F154" t="s">
        <v>48</v>
      </c>
      <c r="G154" t="s">
        <v>22</v>
      </c>
      <c r="H154">
        <v>1</v>
      </c>
      <c r="I154">
        <v>24</v>
      </c>
      <c r="J154">
        <v>30</v>
      </c>
      <c r="K154" t="s">
        <v>23</v>
      </c>
      <c r="L154" t="s">
        <v>23</v>
      </c>
      <c r="M154" t="s">
        <v>11949</v>
      </c>
      <c r="N154" t="s">
        <v>11950</v>
      </c>
      <c r="O154" t="s">
        <v>11951</v>
      </c>
      <c r="P154">
        <v>691</v>
      </c>
      <c r="Q154">
        <v>133</v>
      </c>
      <c r="R154">
        <v>0.9944707</v>
      </c>
    </row>
    <row r="155" spans="1:18">
      <c r="A155" t="s">
        <v>18</v>
      </c>
      <c r="B155">
        <v>23475253</v>
      </c>
      <c r="C155" t="s">
        <v>12040</v>
      </c>
      <c r="D155" t="s">
        <v>47</v>
      </c>
      <c r="E155">
        <v>235105995</v>
      </c>
      <c r="F155" t="s">
        <v>48</v>
      </c>
      <c r="G155" t="s">
        <v>22</v>
      </c>
      <c r="H155">
        <v>5</v>
      </c>
      <c r="I155">
        <v>2</v>
      </c>
      <c r="J155">
        <v>2</v>
      </c>
      <c r="K155" t="s">
        <v>23</v>
      </c>
      <c r="L155" t="s">
        <v>23</v>
      </c>
      <c r="M155" t="s">
        <v>12041</v>
      </c>
      <c r="N155" t="s">
        <v>12042</v>
      </c>
      <c r="O155" t="s">
        <v>1754</v>
      </c>
      <c r="P155">
        <v>115</v>
      </c>
      <c r="Q155">
        <v>24</v>
      </c>
      <c r="R155">
        <v>0.0026253562</v>
      </c>
    </row>
    <row r="156" spans="1:18">
      <c r="A156" t="s">
        <v>18</v>
      </c>
      <c r="B156">
        <v>9019176</v>
      </c>
      <c r="C156" t="s">
        <v>12055</v>
      </c>
      <c r="D156" t="s">
        <v>1321</v>
      </c>
      <c r="E156">
        <v>235105995</v>
      </c>
      <c r="F156" t="s">
        <v>48</v>
      </c>
      <c r="G156" t="s">
        <v>22</v>
      </c>
      <c r="H156">
        <v>3</v>
      </c>
      <c r="I156">
        <v>0</v>
      </c>
      <c r="J156">
        <v>0</v>
      </c>
      <c r="K156" t="s">
        <v>23</v>
      </c>
      <c r="L156" t="s">
        <v>24</v>
      </c>
      <c r="M156" t="s">
        <v>12056</v>
      </c>
      <c r="N156" t="s">
        <v>12057</v>
      </c>
      <c r="O156" t="s">
        <v>700</v>
      </c>
      <c r="P156">
        <v>301</v>
      </c>
      <c r="Q156">
        <v>64</v>
      </c>
      <c r="R156">
        <v>0.00470518</v>
      </c>
    </row>
    <row r="157" spans="1:18">
      <c r="A157" t="s">
        <v>18</v>
      </c>
      <c r="B157">
        <v>31041202</v>
      </c>
      <c r="C157" t="s">
        <v>12304</v>
      </c>
      <c r="D157" t="s">
        <v>47</v>
      </c>
      <c r="E157">
        <v>235105995</v>
      </c>
      <c r="F157" t="s">
        <v>48</v>
      </c>
      <c r="G157" t="s">
        <v>22</v>
      </c>
      <c r="H157">
        <v>4</v>
      </c>
      <c r="I157">
        <v>0</v>
      </c>
      <c r="J157">
        <v>0</v>
      </c>
      <c r="K157" t="s">
        <v>23</v>
      </c>
      <c r="L157" t="s">
        <v>24</v>
      </c>
      <c r="M157" t="s">
        <v>12305</v>
      </c>
      <c r="N157" t="s">
        <v>12306</v>
      </c>
      <c r="O157" t="s">
        <v>496</v>
      </c>
      <c r="P157">
        <v>236</v>
      </c>
      <c r="Q157">
        <v>46</v>
      </c>
      <c r="R157">
        <v>0.99836046</v>
      </c>
    </row>
    <row r="158" spans="1:18">
      <c r="A158" t="s">
        <v>18</v>
      </c>
      <c r="B158">
        <v>834891</v>
      </c>
      <c r="C158" t="s">
        <v>12595</v>
      </c>
      <c r="D158" t="s">
        <v>1321</v>
      </c>
      <c r="E158">
        <v>235105995</v>
      </c>
      <c r="F158" t="s">
        <v>48</v>
      </c>
      <c r="G158" t="s">
        <v>22</v>
      </c>
      <c r="H158">
        <v>1</v>
      </c>
      <c r="I158">
        <v>1</v>
      </c>
      <c r="J158">
        <v>1</v>
      </c>
      <c r="K158" t="s">
        <v>23</v>
      </c>
      <c r="L158" t="s">
        <v>24</v>
      </c>
      <c r="M158" t="s">
        <v>12596</v>
      </c>
      <c r="N158" t="s">
        <v>12597</v>
      </c>
      <c r="O158" t="s">
        <v>4861</v>
      </c>
      <c r="P158">
        <v>118</v>
      </c>
      <c r="Q158">
        <v>21</v>
      </c>
      <c r="R158">
        <v>0.994676</v>
      </c>
    </row>
    <row r="159" spans="1:18">
      <c r="A159" t="s">
        <v>18</v>
      </c>
      <c r="B159">
        <v>10183268</v>
      </c>
      <c r="C159" t="s">
        <v>12801</v>
      </c>
      <c r="D159" t="s">
        <v>1321</v>
      </c>
      <c r="E159">
        <v>235105995</v>
      </c>
      <c r="F159" t="s">
        <v>48</v>
      </c>
      <c r="G159" t="s">
        <v>22</v>
      </c>
      <c r="H159">
        <v>4</v>
      </c>
      <c r="I159">
        <v>0</v>
      </c>
      <c r="J159">
        <v>0</v>
      </c>
      <c r="K159" t="s">
        <v>23</v>
      </c>
      <c r="L159" t="s">
        <v>24</v>
      </c>
      <c r="M159" t="s">
        <v>12802</v>
      </c>
      <c r="N159" t="s">
        <v>12803</v>
      </c>
      <c r="O159" t="s">
        <v>3888</v>
      </c>
      <c r="P159">
        <v>133</v>
      </c>
      <c r="Q159">
        <v>30</v>
      </c>
      <c r="R159" s="1">
        <v>7.5549855e-7</v>
      </c>
    </row>
    <row r="160" spans="1:18">
      <c r="A160" t="s">
        <v>18</v>
      </c>
      <c r="B160">
        <v>7315031</v>
      </c>
      <c r="C160" t="s">
        <v>12822</v>
      </c>
      <c r="D160" t="s">
        <v>1321</v>
      </c>
      <c r="E160">
        <v>235105995</v>
      </c>
      <c r="F160" t="s">
        <v>48</v>
      </c>
      <c r="G160" t="s">
        <v>22</v>
      </c>
      <c r="H160">
        <v>3</v>
      </c>
      <c r="I160">
        <v>0</v>
      </c>
      <c r="J160">
        <v>0</v>
      </c>
      <c r="K160" t="s">
        <v>23</v>
      </c>
      <c r="L160" t="s">
        <v>24</v>
      </c>
      <c r="M160" t="s">
        <v>12823</v>
      </c>
      <c r="N160" t="s">
        <v>12824</v>
      </c>
      <c r="O160" t="s">
        <v>6109</v>
      </c>
      <c r="P160">
        <v>222</v>
      </c>
      <c r="Q160">
        <v>50</v>
      </c>
      <c r="R160">
        <v>0.0047862916</v>
      </c>
    </row>
    <row r="161" spans="1:18">
      <c r="A161" t="s">
        <v>18</v>
      </c>
      <c r="B161">
        <v>13234982</v>
      </c>
      <c r="C161" t="s">
        <v>12934</v>
      </c>
      <c r="D161" t="s">
        <v>47</v>
      </c>
      <c r="E161">
        <v>235105995</v>
      </c>
      <c r="F161" t="s">
        <v>48</v>
      </c>
      <c r="G161" t="s">
        <v>22</v>
      </c>
      <c r="H161">
        <v>4</v>
      </c>
      <c r="I161">
        <v>0</v>
      </c>
      <c r="J161">
        <v>0</v>
      </c>
      <c r="K161" t="s">
        <v>23</v>
      </c>
      <c r="L161" t="s">
        <v>24</v>
      </c>
      <c r="M161" t="s">
        <v>12935</v>
      </c>
      <c r="N161" t="s">
        <v>12936</v>
      </c>
      <c r="O161" t="s">
        <v>10330</v>
      </c>
      <c r="P161">
        <v>258</v>
      </c>
      <c r="Q161">
        <v>54</v>
      </c>
      <c r="R161">
        <v>0.99466753</v>
      </c>
    </row>
    <row r="162" spans="1:18">
      <c r="A162" t="s">
        <v>18</v>
      </c>
      <c r="B162">
        <v>14788922</v>
      </c>
      <c r="C162" t="s">
        <v>12991</v>
      </c>
      <c r="D162" t="s">
        <v>1321</v>
      </c>
      <c r="E162">
        <v>235105995</v>
      </c>
      <c r="F162" t="s">
        <v>48</v>
      </c>
      <c r="G162" t="s">
        <v>22</v>
      </c>
      <c r="H162">
        <v>5</v>
      </c>
      <c r="I162">
        <v>0</v>
      </c>
      <c r="J162">
        <v>0</v>
      </c>
      <c r="K162" t="s">
        <v>23</v>
      </c>
      <c r="L162" t="s">
        <v>24</v>
      </c>
      <c r="M162" t="s">
        <v>1659</v>
      </c>
      <c r="N162" t="s">
        <v>12992</v>
      </c>
      <c r="O162" t="s">
        <v>3147</v>
      </c>
      <c r="P162">
        <v>346</v>
      </c>
      <c r="Q162">
        <v>70</v>
      </c>
      <c r="R162" s="1">
        <v>1.6642054e-5</v>
      </c>
    </row>
    <row r="163" spans="1:18">
      <c r="A163" t="s">
        <v>18</v>
      </c>
      <c r="B163">
        <v>15852429</v>
      </c>
      <c r="C163" t="s">
        <v>13055</v>
      </c>
      <c r="D163" t="s">
        <v>47</v>
      </c>
      <c r="E163">
        <v>235105995</v>
      </c>
      <c r="F163" t="s">
        <v>48</v>
      </c>
      <c r="G163" t="s">
        <v>22</v>
      </c>
      <c r="H163">
        <v>3</v>
      </c>
      <c r="I163">
        <v>0</v>
      </c>
      <c r="J163">
        <v>0</v>
      </c>
      <c r="K163" t="s">
        <v>23</v>
      </c>
      <c r="L163" t="s">
        <v>24</v>
      </c>
      <c r="M163" t="s">
        <v>462</v>
      </c>
      <c r="N163" t="s">
        <v>13056</v>
      </c>
      <c r="O163" t="s">
        <v>1723</v>
      </c>
      <c r="P163">
        <v>72</v>
      </c>
      <c r="Q163">
        <v>15</v>
      </c>
      <c r="R163">
        <v>0.004380851</v>
      </c>
    </row>
    <row r="164" spans="1:18">
      <c r="A164" t="s">
        <v>18</v>
      </c>
      <c r="B164">
        <v>26656206</v>
      </c>
      <c r="C164" t="s">
        <v>13193</v>
      </c>
      <c r="D164" t="s">
        <v>47</v>
      </c>
      <c r="E164">
        <v>235105995</v>
      </c>
      <c r="F164" t="s">
        <v>48</v>
      </c>
      <c r="G164" t="s">
        <v>22</v>
      </c>
      <c r="H164">
        <v>3</v>
      </c>
      <c r="I164">
        <v>0</v>
      </c>
      <c r="J164">
        <v>0</v>
      </c>
      <c r="K164" t="s">
        <v>23</v>
      </c>
      <c r="L164" t="s">
        <v>24</v>
      </c>
      <c r="M164" t="s">
        <v>13194</v>
      </c>
      <c r="N164" t="s">
        <v>13195</v>
      </c>
      <c r="O164" t="s">
        <v>13196</v>
      </c>
      <c r="P164">
        <v>197</v>
      </c>
      <c r="Q164">
        <v>38</v>
      </c>
      <c r="R164">
        <v>0.99999976</v>
      </c>
    </row>
    <row r="165" spans="1:18">
      <c r="A165" t="s">
        <v>18</v>
      </c>
      <c r="B165">
        <v>2433343</v>
      </c>
      <c r="C165" t="s">
        <v>13198</v>
      </c>
      <c r="D165" t="s">
        <v>47</v>
      </c>
      <c r="E165">
        <v>235105995</v>
      </c>
      <c r="F165" t="s">
        <v>48</v>
      </c>
      <c r="G165" t="s">
        <v>22</v>
      </c>
      <c r="H165">
        <v>5</v>
      </c>
      <c r="I165">
        <v>0</v>
      </c>
      <c r="J165">
        <v>0</v>
      </c>
      <c r="K165" t="s">
        <v>23</v>
      </c>
      <c r="L165" t="s">
        <v>24</v>
      </c>
      <c r="M165" t="s">
        <v>55</v>
      </c>
      <c r="N165" t="s">
        <v>7568</v>
      </c>
      <c r="O165" t="s">
        <v>1178</v>
      </c>
      <c r="P165">
        <v>9</v>
      </c>
      <c r="Q165">
        <v>3</v>
      </c>
      <c r="R165">
        <v>0.0007235531</v>
      </c>
    </row>
    <row r="166" spans="1:18">
      <c r="A166" t="s">
        <v>18</v>
      </c>
      <c r="B166">
        <v>43207266</v>
      </c>
      <c r="C166" t="s">
        <v>13227</v>
      </c>
      <c r="D166" t="s">
        <v>1321</v>
      </c>
      <c r="E166">
        <v>235105995</v>
      </c>
      <c r="F166" t="s">
        <v>48</v>
      </c>
      <c r="G166" t="s">
        <v>22</v>
      </c>
      <c r="H166">
        <v>5</v>
      </c>
      <c r="I166">
        <v>0</v>
      </c>
      <c r="J166">
        <v>0</v>
      </c>
      <c r="K166" t="s">
        <v>23</v>
      </c>
      <c r="L166" t="s">
        <v>24</v>
      </c>
      <c r="M166" t="s">
        <v>55</v>
      </c>
      <c r="N166" t="s">
        <v>1559</v>
      </c>
      <c r="O166" t="s">
        <v>2000</v>
      </c>
      <c r="P166">
        <v>10</v>
      </c>
      <c r="Q166">
        <v>3</v>
      </c>
      <c r="R166">
        <v>0.9948531</v>
      </c>
    </row>
    <row r="167" spans="1:18">
      <c r="A167" t="s">
        <v>18</v>
      </c>
      <c r="B167">
        <v>10531672</v>
      </c>
      <c r="C167" t="s">
        <v>13240</v>
      </c>
      <c r="D167" t="s">
        <v>1321</v>
      </c>
      <c r="E167">
        <v>235105995</v>
      </c>
      <c r="F167" t="s">
        <v>48</v>
      </c>
      <c r="G167" t="s">
        <v>22</v>
      </c>
      <c r="H167">
        <v>5</v>
      </c>
      <c r="I167">
        <v>0</v>
      </c>
      <c r="J167">
        <v>0</v>
      </c>
      <c r="K167" t="s">
        <v>23</v>
      </c>
      <c r="L167" t="s">
        <v>24</v>
      </c>
      <c r="M167" t="s">
        <v>2034</v>
      </c>
      <c r="N167" t="s">
        <v>13241</v>
      </c>
      <c r="O167" t="s">
        <v>2902</v>
      </c>
      <c r="P167">
        <v>74</v>
      </c>
      <c r="Q167">
        <v>16</v>
      </c>
      <c r="R167">
        <v>0.9983902</v>
      </c>
    </row>
    <row r="168" spans="1:18">
      <c r="A168" t="s">
        <v>18</v>
      </c>
      <c r="B168">
        <v>12698507</v>
      </c>
      <c r="C168" t="s">
        <v>13359</v>
      </c>
      <c r="D168" t="s">
        <v>47</v>
      </c>
      <c r="E168">
        <v>235105995</v>
      </c>
      <c r="F168" t="s">
        <v>48</v>
      </c>
      <c r="G168" t="s">
        <v>22</v>
      </c>
      <c r="H168">
        <v>5</v>
      </c>
      <c r="I168">
        <v>0</v>
      </c>
      <c r="J168">
        <v>0</v>
      </c>
      <c r="K168" t="s">
        <v>23</v>
      </c>
      <c r="L168" t="s">
        <v>24</v>
      </c>
      <c r="M168" t="s">
        <v>55</v>
      </c>
      <c r="N168" t="s">
        <v>13360</v>
      </c>
      <c r="O168" t="s">
        <v>3445</v>
      </c>
      <c r="P168">
        <v>16</v>
      </c>
      <c r="Q168">
        <v>4</v>
      </c>
      <c r="R168">
        <v>0.9939711</v>
      </c>
    </row>
    <row r="169" spans="1:18">
      <c r="A169" t="s">
        <v>18</v>
      </c>
      <c r="B169">
        <v>7681752</v>
      </c>
      <c r="C169" t="s">
        <v>13487</v>
      </c>
      <c r="D169" t="s">
        <v>1321</v>
      </c>
      <c r="E169">
        <v>235105995</v>
      </c>
      <c r="F169" t="s">
        <v>48</v>
      </c>
      <c r="G169" t="s">
        <v>22</v>
      </c>
      <c r="H169">
        <v>5</v>
      </c>
      <c r="I169">
        <v>0</v>
      </c>
      <c r="J169">
        <v>0</v>
      </c>
      <c r="K169" t="s">
        <v>23</v>
      </c>
      <c r="L169" t="s">
        <v>24</v>
      </c>
      <c r="M169" t="s">
        <v>13488</v>
      </c>
      <c r="N169" t="s">
        <v>13489</v>
      </c>
      <c r="O169" t="s">
        <v>2092</v>
      </c>
      <c r="P169">
        <v>146</v>
      </c>
      <c r="Q169">
        <v>30</v>
      </c>
      <c r="R169">
        <v>0.005029068</v>
      </c>
    </row>
    <row r="170" spans="1:18">
      <c r="A170" t="s">
        <v>18</v>
      </c>
      <c r="B170">
        <v>2428191</v>
      </c>
      <c r="C170" t="s">
        <v>13531</v>
      </c>
      <c r="D170" t="s">
        <v>47</v>
      </c>
      <c r="E170">
        <v>235105995</v>
      </c>
      <c r="F170" t="s">
        <v>48</v>
      </c>
      <c r="G170" t="s">
        <v>22</v>
      </c>
      <c r="H170">
        <v>5</v>
      </c>
      <c r="I170">
        <v>0</v>
      </c>
      <c r="J170">
        <v>0</v>
      </c>
      <c r="K170" t="s">
        <v>23</v>
      </c>
      <c r="L170" t="s">
        <v>24</v>
      </c>
      <c r="M170" t="s">
        <v>55</v>
      </c>
      <c r="N170" t="s">
        <v>13532</v>
      </c>
      <c r="O170" t="s">
        <v>63</v>
      </c>
      <c r="P170">
        <v>16</v>
      </c>
      <c r="Q170">
        <v>4</v>
      </c>
      <c r="R170" s="1">
        <v>8.7697664e-8</v>
      </c>
    </row>
    <row r="171" spans="1:18">
      <c r="A171" t="s">
        <v>18</v>
      </c>
      <c r="B171">
        <v>24007140</v>
      </c>
      <c r="C171" t="s">
        <v>13657</v>
      </c>
      <c r="D171" t="s">
        <v>1321</v>
      </c>
      <c r="E171">
        <v>235105995</v>
      </c>
      <c r="F171" t="s">
        <v>48</v>
      </c>
      <c r="G171" t="s">
        <v>22</v>
      </c>
      <c r="H171">
        <v>5</v>
      </c>
      <c r="I171">
        <v>1</v>
      </c>
      <c r="J171">
        <v>1</v>
      </c>
      <c r="K171" t="s">
        <v>23</v>
      </c>
      <c r="L171" t="s">
        <v>24</v>
      </c>
      <c r="M171" t="s">
        <v>13658</v>
      </c>
      <c r="N171" t="s">
        <v>13659</v>
      </c>
      <c r="O171" t="s">
        <v>6020</v>
      </c>
      <c r="P171">
        <v>115</v>
      </c>
      <c r="Q171">
        <v>24</v>
      </c>
      <c r="R171" s="1">
        <v>7.1276954e-5</v>
      </c>
    </row>
    <row r="172" spans="1:18">
      <c r="A172" t="s">
        <v>18</v>
      </c>
      <c r="B172">
        <v>2233198</v>
      </c>
      <c r="C172" t="s">
        <v>14035</v>
      </c>
      <c r="D172" t="s">
        <v>1321</v>
      </c>
      <c r="E172">
        <v>235105995</v>
      </c>
      <c r="F172" t="s">
        <v>48</v>
      </c>
      <c r="G172" t="s">
        <v>22</v>
      </c>
      <c r="H172">
        <v>5</v>
      </c>
      <c r="I172">
        <v>0</v>
      </c>
      <c r="J172">
        <v>0</v>
      </c>
      <c r="K172" t="s">
        <v>23</v>
      </c>
      <c r="L172" t="s">
        <v>24</v>
      </c>
      <c r="M172" t="s">
        <v>14036</v>
      </c>
      <c r="N172" t="s">
        <v>14037</v>
      </c>
      <c r="O172" t="s">
        <v>8436</v>
      </c>
      <c r="P172">
        <v>166</v>
      </c>
      <c r="Q172">
        <v>32</v>
      </c>
      <c r="R172" s="1">
        <v>3.0869214e-7</v>
      </c>
    </row>
    <row r="173" spans="1:18">
      <c r="A173" t="s">
        <v>18</v>
      </c>
      <c r="B173">
        <v>3890028</v>
      </c>
      <c r="C173" t="s">
        <v>14113</v>
      </c>
      <c r="D173" t="s">
        <v>1321</v>
      </c>
      <c r="E173">
        <v>235105995</v>
      </c>
      <c r="F173" t="s">
        <v>48</v>
      </c>
      <c r="G173" t="s">
        <v>22</v>
      </c>
      <c r="H173">
        <v>5</v>
      </c>
      <c r="I173">
        <v>0</v>
      </c>
      <c r="J173">
        <v>0</v>
      </c>
      <c r="K173" t="s">
        <v>23</v>
      </c>
      <c r="L173" t="s">
        <v>24</v>
      </c>
      <c r="M173" t="s">
        <v>55</v>
      </c>
      <c r="N173" t="s">
        <v>14114</v>
      </c>
      <c r="O173" t="s">
        <v>1914</v>
      </c>
      <c r="P173">
        <v>19</v>
      </c>
      <c r="Q173">
        <v>4</v>
      </c>
      <c r="R173">
        <v>0.0041401875</v>
      </c>
    </row>
    <row r="174" spans="1:18">
      <c r="A174" t="s">
        <v>18</v>
      </c>
      <c r="B174">
        <v>46560377</v>
      </c>
      <c r="C174" t="s">
        <v>14117</v>
      </c>
      <c r="D174" t="s">
        <v>47</v>
      </c>
      <c r="E174">
        <v>235105995</v>
      </c>
      <c r="F174" t="s">
        <v>48</v>
      </c>
      <c r="G174" t="s">
        <v>22</v>
      </c>
      <c r="H174">
        <v>5</v>
      </c>
      <c r="I174">
        <v>0</v>
      </c>
      <c r="J174">
        <v>0</v>
      </c>
      <c r="K174" t="s">
        <v>23</v>
      </c>
      <c r="L174" t="s">
        <v>24</v>
      </c>
      <c r="M174" t="s">
        <v>14118</v>
      </c>
      <c r="N174" t="s">
        <v>14119</v>
      </c>
      <c r="O174" t="s">
        <v>4940</v>
      </c>
      <c r="P174">
        <v>104</v>
      </c>
      <c r="Q174">
        <v>20</v>
      </c>
      <c r="R174">
        <v>0.9944946</v>
      </c>
    </row>
    <row r="175" spans="1:18">
      <c r="A175" t="s">
        <v>18</v>
      </c>
      <c r="B175">
        <v>40183311</v>
      </c>
      <c r="C175" t="s">
        <v>14278</v>
      </c>
      <c r="D175" t="s">
        <v>47</v>
      </c>
      <c r="E175">
        <v>235105995</v>
      </c>
      <c r="F175" t="s">
        <v>48</v>
      </c>
      <c r="G175" t="s">
        <v>22</v>
      </c>
      <c r="H175">
        <v>5</v>
      </c>
      <c r="I175">
        <v>1</v>
      </c>
      <c r="J175">
        <v>1</v>
      </c>
      <c r="K175" t="s">
        <v>23</v>
      </c>
      <c r="L175" t="s">
        <v>24</v>
      </c>
      <c r="M175" t="s">
        <v>14279</v>
      </c>
      <c r="N175" t="s">
        <v>14280</v>
      </c>
      <c r="O175" t="s">
        <v>4256</v>
      </c>
      <c r="P175">
        <v>136</v>
      </c>
      <c r="Q175">
        <v>27</v>
      </c>
      <c r="R175">
        <v>0.99816555</v>
      </c>
    </row>
    <row r="176" spans="1:18">
      <c r="A176" t="s">
        <v>18</v>
      </c>
      <c r="B176">
        <v>46122019</v>
      </c>
      <c r="C176" t="s">
        <v>14638</v>
      </c>
      <c r="D176" t="s">
        <v>47</v>
      </c>
      <c r="E176">
        <v>235105995</v>
      </c>
      <c r="F176" t="s">
        <v>48</v>
      </c>
      <c r="G176" t="s">
        <v>22</v>
      </c>
      <c r="H176">
        <v>4</v>
      </c>
      <c r="I176">
        <v>0</v>
      </c>
      <c r="J176">
        <v>0</v>
      </c>
      <c r="K176" t="s">
        <v>23</v>
      </c>
      <c r="L176" t="s">
        <v>24</v>
      </c>
      <c r="M176" t="s">
        <v>14639</v>
      </c>
      <c r="N176" t="s">
        <v>14640</v>
      </c>
      <c r="O176" t="s">
        <v>4652</v>
      </c>
      <c r="P176">
        <v>277</v>
      </c>
      <c r="Q176">
        <v>57</v>
      </c>
      <c r="R176">
        <v>0.003372058</v>
      </c>
    </row>
    <row r="177" spans="1:18">
      <c r="A177" t="s">
        <v>18</v>
      </c>
      <c r="B177">
        <v>11388247</v>
      </c>
      <c r="C177" t="s">
        <v>14651</v>
      </c>
      <c r="D177" t="s">
        <v>1321</v>
      </c>
      <c r="E177">
        <v>235105995</v>
      </c>
      <c r="F177" t="s">
        <v>48</v>
      </c>
      <c r="G177" t="s">
        <v>22</v>
      </c>
      <c r="H177">
        <v>1</v>
      </c>
      <c r="I177">
        <v>13</v>
      </c>
      <c r="J177">
        <v>15</v>
      </c>
      <c r="K177" t="s">
        <v>23</v>
      </c>
      <c r="L177" t="s">
        <v>24</v>
      </c>
      <c r="M177" t="s">
        <v>14652</v>
      </c>
      <c r="N177" t="s">
        <v>14653</v>
      </c>
      <c r="O177" t="s">
        <v>11731</v>
      </c>
      <c r="P177">
        <v>95</v>
      </c>
      <c r="Q177">
        <v>22</v>
      </c>
      <c r="R177">
        <v>0.9952042</v>
      </c>
    </row>
    <row r="178" spans="1:18">
      <c r="A178" t="s">
        <v>18</v>
      </c>
      <c r="B178">
        <v>33165666</v>
      </c>
      <c r="C178" t="s">
        <v>15250</v>
      </c>
      <c r="D178" t="s">
        <v>47</v>
      </c>
      <c r="E178">
        <v>235105995</v>
      </c>
      <c r="F178" t="s">
        <v>48</v>
      </c>
      <c r="G178" t="s">
        <v>22</v>
      </c>
      <c r="H178">
        <v>5</v>
      </c>
      <c r="I178">
        <v>0</v>
      </c>
      <c r="J178">
        <v>0</v>
      </c>
      <c r="K178" t="s">
        <v>23</v>
      </c>
      <c r="L178" t="s">
        <v>24</v>
      </c>
      <c r="M178" t="s">
        <v>4642</v>
      </c>
      <c r="N178" t="s">
        <v>15251</v>
      </c>
      <c r="O178" t="s">
        <v>217</v>
      </c>
      <c r="P178">
        <v>201</v>
      </c>
      <c r="Q178">
        <v>34</v>
      </c>
      <c r="R178">
        <v>0.013654626</v>
      </c>
    </row>
    <row r="179" spans="1:18">
      <c r="A179" t="s">
        <v>18</v>
      </c>
      <c r="B179">
        <v>32338484</v>
      </c>
      <c r="C179" t="s">
        <v>15458</v>
      </c>
      <c r="D179" t="s">
        <v>1321</v>
      </c>
      <c r="E179">
        <v>235105995</v>
      </c>
      <c r="F179" t="s">
        <v>48</v>
      </c>
      <c r="G179" t="s">
        <v>22</v>
      </c>
      <c r="H179">
        <v>4</v>
      </c>
      <c r="I179">
        <v>0</v>
      </c>
      <c r="J179">
        <v>1</v>
      </c>
      <c r="K179" t="s">
        <v>23</v>
      </c>
      <c r="L179" t="s">
        <v>24</v>
      </c>
      <c r="M179" t="s">
        <v>15459</v>
      </c>
      <c r="N179" t="s">
        <v>15460</v>
      </c>
      <c r="O179" t="s">
        <v>385</v>
      </c>
      <c r="P179">
        <v>332</v>
      </c>
      <c r="Q179">
        <v>62</v>
      </c>
      <c r="R179">
        <v>0.9946742</v>
      </c>
    </row>
    <row r="180" spans="1:18">
      <c r="A180" t="s">
        <v>18</v>
      </c>
      <c r="B180">
        <v>1109066</v>
      </c>
      <c r="C180" t="s">
        <v>15489</v>
      </c>
      <c r="D180" t="s">
        <v>47</v>
      </c>
      <c r="E180">
        <v>235105995</v>
      </c>
      <c r="F180" t="s">
        <v>48</v>
      </c>
      <c r="G180" t="s">
        <v>22</v>
      </c>
      <c r="H180">
        <v>4</v>
      </c>
      <c r="I180">
        <v>0</v>
      </c>
      <c r="J180">
        <v>0</v>
      </c>
      <c r="K180" t="s">
        <v>23</v>
      </c>
      <c r="L180" t="s">
        <v>24</v>
      </c>
      <c r="M180" t="s">
        <v>272</v>
      </c>
      <c r="N180" t="s">
        <v>15490</v>
      </c>
      <c r="O180" t="s">
        <v>1758</v>
      </c>
      <c r="P180">
        <v>24</v>
      </c>
      <c r="Q180">
        <v>5</v>
      </c>
      <c r="R180">
        <v>0.003563332</v>
      </c>
    </row>
    <row r="181" spans="1:18">
      <c r="A181" t="s">
        <v>18</v>
      </c>
      <c r="B181">
        <v>35194579</v>
      </c>
      <c r="C181" t="s">
        <v>15648</v>
      </c>
      <c r="D181" t="s">
        <v>1321</v>
      </c>
      <c r="E181">
        <v>235105995</v>
      </c>
      <c r="F181" t="s">
        <v>48</v>
      </c>
      <c r="G181" t="s">
        <v>22</v>
      </c>
      <c r="H181">
        <v>5</v>
      </c>
      <c r="I181">
        <v>0</v>
      </c>
      <c r="J181">
        <v>0</v>
      </c>
      <c r="K181" t="s">
        <v>23</v>
      </c>
      <c r="L181" t="s">
        <v>24</v>
      </c>
      <c r="M181" t="s">
        <v>15649</v>
      </c>
      <c r="N181" t="s">
        <v>15650</v>
      </c>
      <c r="O181" t="s">
        <v>3117</v>
      </c>
      <c r="P181">
        <v>170</v>
      </c>
      <c r="Q181">
        <v>36</v>
      </c>
      <c r="R181">
        <v>0.0048306477</v>
      </c>
    </row>
    <row r="182" spans="1:18">
      <c r="A182" t="s">
        <v>18</v>
      </c>
      <c r="B182">
        <v>40693249</v>
      </c>
      <c r="C182" t="s">
        <v>15838</v>
      </c>
      <c r="D182" t="s">
        <v>47</v>
      </c>
      <c r="E182">
        <v>235105995</v>
      </c>
      <c r="F182" t="s">
        <v>48</v>
      </c>
      <c r="G182" t="s">
        <v>22</v>
      </c>
      <c r="H182">
        <v>5</v>
      </c>
      <c r="I182">
        <v>0</v>
      </c>
      <c r="J182">
        <v>0</v>
      </c>
      <c r="K182" t="s">
        <v>23</v>
      </c>
      <c r="L182" t="s">
        <v>24</v>
      </c>
      <c r="M182" t="s">
        <v>15839</v>
      </c>
      <c r="N182" t="s">
        <v>15840</v>
      </c>
      <c r="O182" t="s">
        <v>15841</v>
      </c>
      <c r="P182">
        <v>99</v>
      </c>
      <c r="Q182">
        <v>21</v>
      </c>
      <c r="R182">
        <v>0.00996738</v>
      </c>
    </row>
    <row r="183" spans="1:18">
      <c r="A183" t="s">
        <v>18</v>
      </c>
      <c r="B183">
        <v>41136876</v>
      </c>
      <c r="C183" t="s">
        <v>16121</v>
      </c>
      <c r="D183" t="s">
        <v>47</v>
      </c>
      <c r="E183">
        <v>235105995</v>
      </c>
      <c r="F183" t="s">
        <v>48</v>
      </c>
      <c r="G183" t="s">
        <v>22</v>
      </c>
      <c r="H183">
        <v>5</v>
      </c>
      <c r="I183">
        <v>0</v>
      </c>
      <c r="J183">
        <v>0</v>
      </c>
      <c r="K183" t="s">
        <v>23</v>
      </c>
      <c r="L183" t="s">
        <v>24</v>
      </c>
      <c r="M183" t="s">
        <v>16122</v>
      </c>
      <c r="N183" t="s">
        <v>16123</v>
      </c>
      <c r="O183" t="s">
        <v>1188</v>
      </c>
      <c r="P183">
        <v>170</v>
      </c>
      <c r="Q183">
        <v>37</v>
      </c>
      <c r="R183">
        <v>0.98837554</v>
      </c>
    </row>
    <row r="184" spans="1:18">
      <c r="A184" t="s">
        <v>18</v>
      </c>
      <c r="B184">
        <v>5994001</v>
      </c>
      <c r="C184" t="s">
        <v>16137</v>
      </c>
      <c r="D184" t="s">
        <v>47</v>
      </c>
      <c r="E184">
        <v>235105995</v>
      </c>
      <c r="F184" t="s">
        <v>48</v>
      </c>
      <c r="G184" t="s">
        <v>22</v>
      </c>
      <c r="H184">
        <v>4</v>
      </c>
      <c r="I184">
        <v>10</v>
      </c>
      <c r="J184">
        <v>11</v>
      </c>
      <c r="K184" t="s">
        <v>23</v>
      </c>
      <c r="L184" t="s">
        <v>24</v>
      </c>
      <c r="M184" t="s">
        <v>16138</v>
      </c>
      <c r="N184" t="s">
        <v>16139</v>
      </c>
      <c r="O184" t="s">
        <v>4544</v>
      </c>
      <c r="P184">
        <v>885</v>
      </c>
      <c r="Q184">
        <v>168</v>
      </c>
      <c r="R184">
        <v>0.004285578</v>
      </c>
    </row>
    <row r="185" spans="1:18">
      <c r="A185" t="s">
        <v>18</v>
      </c>
      <c r="B185">
        <v>25753098</v>
      </c>
      <c r="C185" t="s">
        <v>16400</v>
      </c>
      <c r="D185" t="s">
        <v>47</v>
      </c>
      <c r="E185">
        <v>235105995</v>
      </c>
      <c r="F185" t="s">
        <v>48</v>
      </c>
      <c r="G185" t="s">
        <v>22</v>
      </c>
      <c r="H185">
        <v>3</v>
      </c>
      <c r="I185">
        <v>13</v>
      </c>
      <c r="J185">
        <v>17</v>
      </c>
      <c r="K185" t="s">
        <v>23</v>
      </c>
      <c r="L185" t="s">
        <v>24</v>
      </c>
      <c r="M185" t="s">
        <v>16401</v>
      </c>
      <c r="N185" t="s">
        <v>16402</v>
      </c>
      <c r="O185" t="s">
        <v>16403</v>
      </c>
      <c r="P185">
        <v>621</v>
      </c>
      <c r="Q185">
        <v>111</v>
      </c>
      <c r="R185">
        <v>0.99419075</v>
      </c>
    </row>
    <row r="186" spans="1:18">
      <c r="A186" t="s">
        <v>18</v>
      </c>
      <c r="B186">
        <v>51067582</v>
      </c>
      <c r="C186" t="s">
        <v>16429</v>
      </c>
      <c r="D186" t="s">
        <v>47</v>
      </c>
      <c r="E186">
        <v>235105995</v>
      </c>
      <c r="F186" t="s">
        <v>48</v>
      </c>
      <c r="G186" t="s">
        <v>22</v>
      </c>
      <c r="H186">
        <v>4</v>
      </c>
      <c r="I186">
        <v>0</v>
      </c>
      <c r="J186">
        <v>0</v>
      </c>
      <c r="K186" t="s">
        <v>23</v>
      </c>
      <c r="L186" t="s">
        <v>24</v>
      </c>
      <c r="M186" t="s">
        <v>14279</v>
      </c>
      <c r="N186" t="s">
        <v>16430</v>
      </c>
      <c r="O186" t="s">
        <v>2695</v>
      </c>
      <c r="P186">
        <v>180</v>
      </c>
      <c r="Q186">
        <v>37</v>
      </c>
      <c r="R186">
        <v>0.0048943292</v>
      </c>
    </row>
    <row r="187" spans="1:18">
      <c r="A187" t="s">
        <v>18</v>
      </c>
      <c r="B187">
        <v>48188654</v>
      </c>
      <c r="C187" t="s">
        <v>16577</v>
      </c>
      <c r="D187" t="s">
        <v>47</v>
      </c>
      <c r="E187">
        <v>235105995</v>
      </c>
      <c r="F187" t="s">
        <v>48</v>
      </c>
      <c r="G187" t="s">
        <v>22</v>
      </c>
      <c r="H187">
        <v>2</v>
      </c>
      <c r="I187">
        <v>1</v>
      </c>
      <c r="J187">
        <v>1</v>
      </c>
      <c r="K187" t="s">
        <v>23</v>
      </c>
      <c r="L187" t="s">
        <v>24</v>
      </c>
      <c r="M187" t="s">
        <v>16578</v>
      </c>
      <c r="N187" t="s">
        <v>16579</v>
      </c>
      <c r="O187" t="s">
        <v>16580</v>
      </c>
      <c r="P187">
        <v>359</v>
      </c>
      <c r="Q187">
        <v>67</v>
      </c>
      <c r="R187">
        <v>0.004976704</v>
      </c>
    </row>
    <row r="188" spans="1:18">
      <c r="A188" t="s">
        <v>18</v>
      </c>
      <c r="B188">
        <v>36222034</v>
      </c>
      <c r="C188" t="s">
        <v>16701</v>
      </c>
      <c r="D188" t="s">
        <v>47</v>
      </c>
      <c r="E188">
        <v>235105995</v>
      </c>
      <c r="F188" t="s">
        <v>48</v>
      </c>
      <c r="G188" t="s">
        <v>22</v>
      </c>
      <c r="H188">
        <v>5</v>
      </c>
      <c r="I188">
        <v>0</v>
      </c>
      <c r="J188">
        <v>0</v>
      </c>
      <c r="K188" t="s">
        <v>23</v>
      </c>
      <c r="L188" t="s">
        <v>24</v>
      </c>
      <c r="M188" t="s">
        <v>4418</v>
      </c>
      <c r="N188" t="s">
        <v>16702</v>
      </c>
      <c r="O188" t="s">
        <v>3600</v>
      </c>
      <c r="P188">
        <v>169</v>
      </c>
      <c r="Q188">
        <v>32</v>
      </c>
      <c r="R188">
        <v>0.0031546047</v>
      </c>
    </row>
    <row r="189" spans="1:18">
      <c r="A189" t="s">
        <v>18</v>
      </c>
      <c r="B189">
        <v>15375516</v>
      </c>
      <c r="C189" t="s">
        <v>16703</v>
      </c>
      <c r="D189" t="s">
        <v>47</v>
      </c>
      <c r="E189">
        <v>235105995</v>
      </c>
      <c r="F189" t="s">
        <v>48</v>
      </c>
      <c r="G189" t="s">
        <v>22</v>
      </c>
      <c r="H189">
        <v>4</v>
      </c>
      <c r="I189">
        <v>4</v>
      </c>
      <c r="J189">
        <v>5</v>
      </c>
      <c r="K189" t="s">
        <v>23</v>
      </c>
      <c r="L189" t="s">
        <v>24</v>
      </c>
      <c r="M189" t="s">
        <v>16704</v>
      </c>
      <c r="N189" t="s">
        <v>16705</v>
      </c>
      <c r="O189" t="s">
        <v>16706</v>
      </c>
      <c r="P189">
        <v>283</v>
      </c>
      <c r="Q189">
        <v>54</v>
      </c>
      <c r="R189">
        <v>0.99500716</v>
      </c>
    </row>
    <row r="190" spans="1:18">
      <c r="A190" t="s">
        <v>18</v>
      </c>
      <c r="B190">
        <v>18349977</v>
      </c>
      <c r="C190" t="s">
        <v>16870</v>
      </c>
      <c r="D190" t="s">
        <v>47</v>
      </c>
      <c r="E190">
        <v>235105995</v>
      </c>
      <c r="F190" t="s">
        <v>48</v>
      </c>
      <c r="G190" t="s">
        <v>22</v>
      </c>
      <c r="H190">
        <v>5</v>
      </c>
      <c r="I190">
        <v>0</v>
      </c>
      <c r="J190">
        <v>0</v>
      </c>
      <c r="K190" t="s">
        <v>23</v>
      </c>
      <c r="L190" t="s">
        <v>24</v>
      </c>
      <c r="M190" t="s">
        <v>16871</v>
      </c>
      <c r="N190" t="s">
        <v>16872</v>
      </c>
      <c r="O190" t="s">
        <v>3688</v>
      </c>
      <c r="P190">
        <v>113</v>
      </c>
      <c r="Q190">
        <v>23</v>
      </c>
      <c r="R190">
        <v>0.99870884</v>
      </c>
    </row>
    <row r="191" spans="1:18">
      <c r="A191" t="s">
        <v>18</v>
      </c>
      <c r="B191">
        <v>38636336</v>
      </c>
      <c r="C191" t="s">
        <v>16985</v>
      </c>
      <c r="D191" t="s">
        <v>47</v>
      </c>
      <c r="E191">
        <v>235105995</v>
      </c>
      <c r="F191" t="s">
        <v>48</v>
      </c>
      <c r="G191" t="s">
        <v>22</v>
      </c>
      <c r="H191">
        <v>4</v>
      </c>
      <c r="I191">
        <v>0</v>
      </c>
      <c r="J191">
        <v>0</v>
      </c>
      <c r="K191" t="s">
        <v>23</v>
      </c>
      <c r="L191" t="s">
        <v>24</v>
      </c>
      <c r="M191" t="s">
        <v>16986</v>
      </c>
      <c r="N191" t="s">
        <v>16987</v>
      </c>
      <c r="O191" t="s">
        <v>3285</v>
      </c>
      <c r="P191">
        <v>196</v>
      </c>
      <c r="Q191">
        <v>42</v>
      </c>
      <c r="R191">
        <v>0.0022966003</v>
      </c>
    </row>
    <row r="192" spans="1:18">
      <c r="A192" t="s">
        <v>18</v>
      </c>
      <c r="B192">
        <v>16786915</v>
      </c>
      <c r="C192" t="s">
        <v>17016</v>
      </c>
      <c r="D192" t="s">
        <v>47</v>
      </c>
      <c r="E192">
        <v>235105995</v>
      </c>
      <c r="F192" t="s">
        <v>48</v>
      </c>
      <c r="G192" t="s">
        <v>22</v>
      </c>
      <c r="H192">
        <v>5</v>
      </c>
      <c r="I192">
        <v>0</v>
      </c>
      <c r="J192">
        <v>0</v>
      </c>
      <c r="K192" t="s">
        <v>23</v>
      </c>
      <c r="L192" t="s">
        <v>24</v>
      </c>
      <c r="M192" t="s">
        <v>55</v>
      </c>
      <c r="N192" t="s">
        <v>17017</v>
      </c>
      <c r="O192" t="s">
        <v>1718</v>
      </c>
      <c r="P192">
        <v>35</v>
      </c>
      <c r="Q192">
        <v>8</v>
      </c>
      <c r="R192">
        <v>0.0047049634</v>
      </c>
    </row>
    <row r="193" spans="1:18">
      <c r="A193" t="s">
        <v>18</v>
      </c>
      <c r="B193">
        <v>44769646</v>
      </c>
      <c r="C193" t="s">
        <v>17073</v>
      </c>
      <c r="D193" t="s">
        <v>47</v>
      </c>
      <c r="E193">
        <v>235105995</v>
      </c>
      <c r="F193" t="s">
        <v>48</v>
      </c>
      <c r="G193" t="s">
        <v>22</v>
      </c>
      <c r="H193">
        <v>4</v>
      </c>
      <c r="I193">
        <v>0</v>
      </c>
      <c r="J193">
        <v>0</v>
      </c>
      <c r="K193" t="s">
        <v>23</v>
      </c>
      <c r="L193" t="s">
        <v>24</v>
      </c>
      <c r="M193" t="s">
        <v>272</v>
      </c>
      <c r="N193" t="s">
        <v>17074</v>
      </c>
      <c r="O193" t="s">
        <v>2032</v>
      </c>
      <c r="P193">
        <v>82</v>
      </c>
      <c r="Q193">
        <v>16</v>
      </c>
      <c r="R193">
        <v>0.9946753</v>
      </c>
    </row>
    <row r="194" spans="1:18">
      <c r="A194" t="s">
        <v>18</v>
      </c>
      <c r="B194">
        <v>23480603</v>
      </c>
      <c r="C194" t="s">
        <v>17116</v>
      </c>
      <c r="D194" t="s">
        <v>47</v>
      </c>
      <c r="E194">
        <v>235105995</v>
      </c>
      <c r="F194" t="s">
        <v>48</v>
      </c>
      <c r="G194" t="s">
        <v>22</v>
      </c>
      <c r="H194">
        <v>5</v>
      </c>
      <c r="I194">
        <v>1</v>
      </c>
      <c r="J194">
        <v>1</v>
      </c>
      <c r="K194" t="s">
        <v>23</v>
      </c>
      <c r="L194" t="s">
        <v>24</v>
      </c>
      <c r="M194" t="s">
        <v>17117</v>
      </c>
      <c r="N194" t="s">
        <v>17118</v>
      </c>
      <c r="O194" t="s">
        <v>3993</v>
      </c>
      <c r="P194">
        <v>131</v>
      </c>
      <c r="Q194">
        <v>24</v>
      </c>
      <c r="R194">
        <v>0.00057921384</v>
      </c>
    </row>
    <row r="195" spans="1:18">
      <c r="A195" t="s">
        <v>18</v>
      </c>
      <c r="B195">
        <v>19864342</v>
      </c>
      <c r="C195" t="s">
        <v>17411</v>
      </c>
      <c r="D195" t="s">
        <v>47</v>
      </c>
      <c r="E195">
        <v>235105995</v>
      </c>
      <c r="F195" t="s">
        <v>48</v>
      </c>
      <c r="G195" t="s">
        <v>22</v>
      </c>
      <c r="H195">
        <v>4</v>
      </c>
      <c r="I195">
        <v>0</v>
      </c>
      <c r="J195">
        <v>0</v>
      </c>
      <c r="K195" t="s">
        <v>23</v>
      </c>
      <c r="L195" t="s">
        <v>24</v>
      </c>
      <c r="M195" t="s">
        <v>7411</v>
      </c>
      <c r="N195" t="s">
        <v>17412</v>
      </c>
      <c r="O195" t="s">
        <v>8111</v>
      </c>
      <c r="P195">
        <v>359</v>
      </c>
      <c r="Q195">
        <v>78</v>
      </c>
      <c r="R195">
        <v>0.004715602</v>
      </c>
    </row>
    <row r="196" spans="1:18">
      <c r="A196" t="s">
        <v>18</v>
      </c>
      <c r="B196">
        <v>17289474</v>
      </c>
      <c r="C196" t="s">
        <v>17709</v>
      </c>
      <c r="D196" t="s">
        <v>47</v>
      </c>
      <c r="E196">
        <v>235105995</v>
      </c>
      <c r="F196" t="s">
        <v>48</v>
      </c>
      <c r="G196" t="s">
        <v>22</v>
      </c>
      <c r="H196">
        <v>4</v>
      </c>
      <c r="I196">
        <v>1</v>
      </c>
      <c r="J196">
        <v>2</v>
      </c>
      <c r="K196" t="s">
        <v>23</v>
      </c>
      <c r="L196" t="s">
        <v>24</v>
      </c>
      <c r="M196" t="s">
        <v>17710</v>
      </c>
      <c r="N196" t="s">
        <v>17711</v>
      </c>
      <c r="O196" t="s">
        <v>815</v>
      </c>
      <c r="P196">
        <v>502</v>
      </c>
      <c r="Q196">
        <v>97</v>
      </c>
      <c r="R196">
        <v>0.9939849</v>
      </c>
    </row>
    <row r="197" spans="1:18">
      <c r="A197" t="s">
        <v>18</v>
      </c>
      <c r="B197">
        <v>24719105</v>
      </c>
      <c r="C197" t="s">
        <v>17798</v>
      </c>
      <c r="D197" t="s">
        <v>47</v>
      </c>
      <c r="E197">
        <v>235105995</v>
      </c>
      <c r="F197" t="s">
        <v>48</v>
      </c>
      <c r="G197" t="s">
        <v>22</v>
      </c>
      <c r="H197">
        <v>2</v>
      </c>
      <c r="I197">
        <v>0</v>
      </c>
      <c r="J197">
        <v>0</v>
      </c>
      <c r="K197" t="s">
        <v>23</v>
      </c>
      <c r="L197" t="s">
        <v>24</v>
      </c>
      <c r="M197" t="s">
        <v>1762</v>
      </c>
      <c r="N197" t="s">
        <v>17799</v>
      </c>
      <c r="O197" t="s">
        <v>1679</v>
      </c>
      <c r="P197">
        <v>55</v>
      </c>
      <c r="Q197">
        <v>13</v>
      </c>
      <c r="R197">
        <v>0.9683082</v>
      </c>
    </row>
    <row r="198" spans="1:18">
      <c r="A198" t="s">
        <v>18</v>
      </c>
      <c r="B198">
        <v>1116830</v>
      </c>
      <c r="C198" t="s">
        <v>17812</v>
      </c>
      <c r="D198" t="s">
        <v>47</v>
      </c>
      <c r="E198">
        <v>235105995</v>
      </c>
      <c r="F198" t="s">
        <v>48</v>
      </c>
      <c r="G198" t="s">
        <v>22</v>
      </c>
      <c r="H198">
        <v>1</v>
      </c>
      <c r="I198">
        <v>0</v>
      </c>
      <c r="J198">
        <v>0</v>
      </c>
      <c r="K198" t="s">
        <v>23</v>
      </c>
      <c r="L198" t="s">
        <v>24</v>
      </c>
      <c r="M198" t="s">
        <v>1742</v>
      </c>
      <c r="N198" t="s">
        <v>17813</v>
      </c>
      <c r="O198" t="s">
        <v>6671</v>
      </c>
      <c r="P198">
        <v>23</v>
      </c>
      <c r="Q198">
        <v>5</v>
      </c>
      <c r="R198">
        <v>0.0062411535</v>
      </c>
    </row>
    <row r="199" spans="1:18">
      <c r="A199" t="s">
        <v>18</v>
      </c>
      <c r="B199">
        <v>1072502</v>
      </c>
      <c r="C199" t="s">
        <v>17887</v>
      </c>
      <c r="D199" t="s">
        <v>47</v>
      </c>
      <c r="E199">
        <v>235105995</v>
      </c>
      <c r="F199" t="s">
        <v>48</v>
      </c>
      <c r="G199" t="s">
        <v>22</v>
      </c>
      <c r="H199">
        <v>5</v>
      </c>
      <c r="I199">
        <v>0</v>
      </c>
      <c r="J199">
        <v>0</v>
      </c>
      <c r="K199" t="s">
        <v>23</v>
      </c>
      <c r="L199" t="s">
        <v>24</v>
      </c>
      <c r="M199" t="s">
        <v>55</v>
      </c>
      <c r="N199" t="s">
        <v>17888</v>
      </c>
      <c r="O199" t="s">
        <v>3893</v>
      </c>
      <c r="P199">
        <v>26</v>
      </c>
      <c r="Q199">
        <v>6</v>
      </c>
      <c r="R199">
        <v>0.003798575</v>
      </c>
    </row>
    <row r="200" spans="1:18">
      <c r="A200" t="s">
        <v>18</v>
      </c>
      <c r="B200">
        <v>359825</v>
      </c>
      <c r="C200" t="s">
        <v>18025</v>
      </c>
      <c r="D200" t="s">
        <v>47</v>
      </c>
      <c r="E200">
        <v>235105995</v>
      </c>
      <c r="F200" t="s">
        <v>48</v>
      </c>
      <c r="G200" t="s">
        <v>22</v>
      </c>
      <c r="H200">
        <v>5</v>
      </c>
      <c r="I200">
        <v>0</v>
      </c>
      <c r="J200">
        <v>0</v>
      </c>
      <c r="K200" t="s">
        <v>23</v>
      </c>
      <c r="L200" t="s">
        <v>24</v>
      </c>
      <c r="M200" t="s">
        <v>55</v>
      </c>
      <c r="N200" t="s">
        <v>18026</v>
      </c>
      <c r="O200" t="s">
        <v>1445</v>
      </c>
      <c r="P200">
        <v>11</v>
      </c>
      <c r="Q200">
        <v>3</v>
      </c>
      <c r="R200">
        <v>0.0025917976</v>
      </c>
    </row>
    <row r="201" spans="1:18">
      <c r="A201" t="s">
        <v>18</v>
      </c>
      <c r="B201">
        <v>2761026</v>
      </c>
      <c r="C201" t="s">
        <v>18036</v>
      </c>
      <c r="D201" t="s">
        <v>1321</v>
      </c>
      <c r="E201">
        <v>235105995</v>
      </c>
      <c r="F201" t="s">
        <v>48</v>
      </c>
      <c r="G201" t="s">
        <v>22</v>
      </c>
      <c r="H201">
        <v>5</v>
      </c>
      <c r="I201">
        <v>0</v>
      </c>
      <c r="J201">
        <v>0</v>
      </c>
      <c r="K201" t="s">
        <v>23</v>
      </c>
      <c r="L201" t="s">
        <v>24</v>
      </c>
      <c r="M201" t="s">
        <v>55</v>
      </c>
      <c r="N201" t="s">
        <v>18037</v>
      </c>
      <c r="O201" t="s">
        <v>3893</v>
      </c>
      <c r="P201">
        <v>72</v>
      </c>
      <c r="Q201">
        <v>17</v>
      </c>
      <c r="R201">
        <v>0.0049696155</v>
      </c>
    </row>
    <row r="202" spans="1:18">
      <c r="A202" t="s">
        <v>18</v>
      </c>
      <c r="B202">
        <v>1190842</v>
      </c>
      <c r="C202" t="s">
        <v>18150</v>
      </c>
      <c r="D202" t="s">
        <v>47</v>
      </c>
      <c r="E202">
        <v>235105995</v>
      </c>
      <c r="F202" t="s">
        <v>48</v>
      </c>
      <c r="G202" t="s">
        <v>22</v>
      </c>
      <c r="H202">
        <v>5</v>
      </c>
      <c r="I202">
        <v>0</v>
      </c>
      <c r="J202">
        <v>0</v>
      </c>
      <c r="K202" t="s">
        <v>23</v>
      </c>
      <c r="L202" t="s">
        <v>24</v>
      </c>
      <c r="M202" t="s">
        <v>55</v>
      </c>
      <c r="N202" t="s">
        <v>18151</v>
      </c>
      <c r="O202" t="s">
        <v>3893</v>
      </c>
      <c r="P202">
        <v>31</v>
      </c>
      <c r="Q202">
        <v>8</v>
      </c>
      <c r="R202">
        <v>0.9941051</v>
      </c>
    </row>
    <row r="203" spans="1:18">
      <c r="A203" t="s">
        <v>18</v>
      </c>
      <c r="B203">
        <v>14665466</v>
      </c>
      <c r="C203" t="s">
        <v>18254</v>
      </c>
      <c r="D203" t="s">
        <v>47</v>
      </c>
      <c r="E203">
        <v>235105995</v>
      </c>
      <c r="F203" t="s">
        <v>48</v>
      </c>
      <c r="G203" t="s">
        <v>22</v>
      </c>
      <c r="H203">
        <v>5</v>
      </c>
      <c r="I203">
        <v>2</v>
      </c>
      <c r="J203">
        <v>2</v>
      </c>
      <c r="K203" t="s">
        <v>23</v>
      </c>
      <c r="L203" t="s">
        <v>24</v>
      </c>
      <c r="M203" t="s">
        <v>18255</v>
      </c>
      <c r="N203" t="s">
        <v>18256</v>
      </c>
      <c r="O203" t="s">
        <v>3117</v>
      </c>
      <c r="P203">
        <v>164</v>
      </c>
      <c r="Q203">
        <v>33</v>
      </c>
      <c r="R203">
        <v>0.0074006743</v>
      </c>
    </row>
    <row r="204" spans="1:18">
      <c r="A204" t="s">
        <v>18</v>
      </c>
      <c r="B204">
        <v>15244379</v>
      </c>
      <c r="C204" t="s">
        <v>18461</v>
      </c>
      <c r="D204" t="s">
        <v>1321</v>
      </c>
      <c r="E204">
        <v>235105995</v>
      </c>
      <c r="F204" t="s">
        <v>48</v>
      </c>
      <c r="G204" t="s">
        <v>22</v>
      </c>
      <c r="H204">
        <v>3</v>
      </c>
      <c r="I204">
        <v>0</v>
      </c>
      <c r="J204">
        <v>0</v>
      </c>
      <c r="K204" t="s">
        <v>23</v>
      </c>
      <c r="L204" t="s">
        <v>24</v>
      </c>
      <c r="M204" t="s">
        <v>18462</v>
      </c>
      <c r="N204" t="s">
        <v>18463</v>
      </c>
      <c r="O204" t="s">
        <v>18180</v>
      </c>
      <c r="P204">
        <v>104</v>
      </c>
      <c r="Q204">
        <v>21</v>
      </c>
      <c r="R204">
        <v>0.0038175303</v>
      </c>
    </row>
    <row r="205" spans="1:18">
      <c r="A205" t="s">
        <v>18</v>
      </c>
      <c r="B205">
        <v>24335588</v>
      </c>
      <c r="C205" t="s">
        <v>18476</v>
      </c>
      <c r="D205" t="s">
        <v>47</v>
      </c>
      <c r="E205">
        <v>235105995</v>
      </c>
      <c r="F205" t="s">
        <v>48</v>
      </c>
      <c r="G205" t="s">
        <v>22</v>
      </c>
      <c r="H205">
        <v>4</v>
      </c>
      <c r="I205">
        <v>0</v>
      </c>
      <c r="J205">
        <v>0</v>
      </c>
      <c r="K205" t="s">
        <v>23</v>
      </c>
      <c r="L205" t="s">
        <v>24</v>
      </c>
      <c r="M205" t="s">
        <v>18477</v>
      </c>
      <c r="N205" t="s">
        <v>18478</v>
      </c>
      <c r="O205" t="s">
        <v>18479</v>
      </c>
      <c r="P205">
        <v>285</v>
      </c>
      <c r="Q205">
        <v>55</v>
      </c>
      <c r="R205">
        <v>0.9965186</v>
      </c>
    </row>
    <row r="206" spans="1:18">
      <c r="A206" t="s">
        <v>18</v>
      </c>
      <c r="B206">
        <v>20190143</v>
      </c>
      <c r="C206" t="s">
        <v>18518</v>
      </c>
      <c r="D206" t="s">
        <v>47</v>
      </c>
      <c r="E206">
        <v>235105995</v>
      </c>
      <c r="F206" t="s">
        <v>48</v>
      </c>
      <c r="G206" t="s">
        <v>22</v>
      </c>
      <c r="H206">
        <v>4</v>
      </c>
      <c r="I206">
        <v>0</v>
      </c>
      <c r="J206">
        <v>0</v>
      </c>
      <c r="K206" t="s">
        <v>23</v>
      </c>
      <c r="L206" t="s">
        <v>24</v>
      </c>
      <c r="M206" t="s">
        <v>272</v>
      </c>
      <c r="N206" t="s">
        <v>18519</v>
      </c>
      <c r="O206" t="s">
        <v>2253</v>
      </c>
      <c r="P206">
        <v>37</v>
      </c>
      <c r="Q206">
        <v>7</v>
      </c>
      <c r="R206">
        <v>0.0009395903</v>
      </c>
    </row>
    <row r="207" spans="1:18">
      <c r="A207" t="s">
        <v>18</v>
      </c>
      <c r="B207">
        <v>58338</v>
      </c>
      <c r="C207" t="s">
        <v>18525</v>
      </c>
      <c r="D207" t="s">
        <v>47</v>
      </c>
      <c r="E207">
        <v>235105995</v>
      </c>
      <c r="F207" t="s">
        <v>48</v>
      </c>
      <c r="G207" t="s">
        <v>22</v>
      </c>
      <c r="H207">
        <v>4</v>
      </c>
      <c r="I207">
        <v>0</v>
      </c>
      <c r="J207">
        <v>0</v>
      </c>
      <c r="K207" t="s">
        <v>23</v>
      </c>
      <c r="L207" t="s">
        <v>24</v>
      </c>
      <c r="M207" t="s">
        <v>272</v>
      </c>
      <c r="N207" t="s">
        <v>18526</v>
      </c>
      <c r="O207" t="s">
        <v>417</v>
      </c>
      <c r="P207">
        <v>21</v>
      </c>
      <c r="Q207">
        <v>4</v>
      </c>
      <c r="R207">
        <v>0.9946104</v>
      </c>
    </row>
    <row r="208" spans="1:18">
      <c r="A208" t="s">
        <v>18</v>
      </c>
      <c r="B208">
        <v>1049558</v>
      </c>
      <c r="C208" t="s">
        <v>18533</v>
      </c>
      <c r="D208" t="s">
        <v>47</v>
      </c>
      <c r="E208">
        <v>235105995</v>
      </c>
      <c r="F208" t="s">
        <v>48</v>
      </c>
      <c r="G208" t="s">
        <v>22</v>
      </c>
      <c r="H208">
        <v>5</v>
      </c>
      <c r="I208">
        <v>0</v>
      </c>
      <c r="J208">
        <v>0</v>
      </c>
      <c r="K208" t="s">
        <v>23</v>
      </c>
      <c r="L208" t="s">
        <v>24</v>
      </c>
      <c r="M208" t="s">
        <v>55</v>
      </c>
      <c r="N208" t="s">
        <v>18534</v>
      </c>
      <c r="O208" t="s">
        <v>1330</v>
      </c>
      <c r="P208">
        <v>62</v>
      </c>
      <c r="Q208">
        <v>11</v>
      </c>
      <c r="R208">
        <v>0.0025460022</v>
      </c>
    </row>
    <row r="209" spans="1:18">
      <c r="A209" t="s">
        <v>18</v>
      </c>
      <c r="B209">
        <v>48781048</v>
      </c>
      <c r="C209" t="s">
        <v>18567</v>
      </c>
      <c r="D209" t="s">
        <v>47</v>
      </c>
      <c r="E209">
        <v>235105995</v>
      </c>
      <c r="F209" t="s">
        <v>48</v>
      </c>
      <c r="G209" t="s">
        <v>22</v>
      </c>
      <c r="H209">
        <v>3</v>
      </c>
      <c r="I209">
        <v>0</v>
      </c>
      <c r="J209">
        <v>0</v>
      </c>
      <c r="K209" t="s">
        <v>23</v>
      </c>
      <c r="L209" t="s">
        <v>24</v>
      </c>
      <c r="M209" t="s">
        <v>18568</v>
      </c>
      <c r="N209" t="s">
        <v>18569</v>
      </c>
      <c r="O209" t="s">
        <v>1122</v>
      </c>
      <c r="P209">
        <v>42</v>
      </c>
      <c r="Q209">
        <v>8</v>
      </c>
      <c r="R209">
        <v>0.99999785</v>
      </c>
    </row>
    <row r="210" spans="1:18">
      <c r="A210" t="s">
        <v>18</v>
      </c>
      <c r="B210">
        <v>35251360</v>
      </c>
      <c r="C210" t="s">
        <v>18596</v>
      </c>
      <c r="D210" t="s">
        <v>47</v>
      </c>
      <c r="E210">
        <v>235105995</v>
      </c>
      <c r="F210" t="s">
        <v>48</v>
      </c>
      <c r="G210" t="s">
        <v>22</v>
      </c>
      <c r="H210">
        <v>5</v>
      </c>
      <c r="I210">
        <v>0</v>
      </c>
      <c r="J210">
        <v>0</v>
      </c>
      <c r="K210" t="s">
        <v>23</v>
      </c>
      <c r="L210" t="s">
        <v>24</v>
      </c>
      <c r="M210" t="s">
        <v>55</v>
      </c>
      <c r="N210" t="s">
        <v>18597</v>
      </c>
      <c r="O210" t="s">
        <v>1931</v>
      </c>
      <c r="P210">
        <v>40</v>
      </c>
      <c r="Q210">
        <v>7</v>
      </c>
      <c r="R210">
        <v>0.99723923</v>
      </c>
    </row>
    <row r="211" spans="1:18">
      <c r="A211" t="s">
        <v>18</v>
      </c>
      <c r="B211">
        <v>944435</v>
      </c>
      <c r="C211" t="s">
        <v>18619</v>
      </c>
      <c r="D211" t="s">
        <v>47</v>
      </c>
      <c r="E211">
        <v>235105995</v>
      </c>
      <c r="F211" t="s">
        <v>48</v>
      </c>
      <c r="G211" t="s">
        <v>22</v>
      </c>
      <c r="H211">
        <v>3</v>
      </c>
      <c r="I211">
        <v>0</v>
      </c>
      <c r="J211">
        <v>0</v>
      </c>
      <c r="K211" t="s">
        <v>23</v>
      </c>
      <c r="L211" t="s">
        <v>24</v>
      </c>
      <c r="M211" t="s">
        <v>462</v>
      </c>
      <c r="N211" t="s">
        <v>18620</v>
      </c>
      <c r="O211" t="s">
        <v>1038</v>
      </c>
      <c r="P211">
        <v>87</v>
      </c>
      <c r="Q211">
        <v>18</v>
      </c>
      <c r="R211">
        <v>0.36357644</v>
      </c>
    </row>
    <row r="212" spans="1:18">
      <c r="A212" t="s">
        <v>18</v>
      </c>
      <c r="B212">
        <v>11200265</v>
      </c>
      <c r="C212" t="s">
        <v>18621</v>
      </c>
      <c r="D212" t="s">
        <v>47</v>
      </c>
      <c r="E212">
        <v>235105995</v>
      </c>
      <c r="F212" t="s">
        <v>48</v>
      </c>
      <c r="G212" t="s">
        <v>22</v>
      </c>
      <c r="H212">
        <v>4</v>
      </c>
      <c r="I212">
        <v>0</v>
      </c>
      <c r="J212">
        <v>0</v>
      </c>
      <c r="K212" t="s">
        <v>23</v>
      </c>
      <c r="L212" t="s">
        <v>24</v>
      </c>
      <c r="M212" t="s">
        <v>11847</v>
      </c>
      <c r="N212" t="s">
        <v>18622</v>
      </c>
      <c r="O212" t="s">
        <v>2206</v>
      </c>
      <c r="P212">
        <v>249</v>
      </c>
      <c r="Q212">
        <v>50</v>
      </c>
      <c r="R212">
        <v>0.88287455</v>
      </c>
    </row>
    <row r="213" spans="1:18">
      <c r="A213" t="s">
        <v>18</v>
      </c>
      <c r="B213">
        <v>46932537</v>
      </c>
      <c r="C213" t="s">
        <v>18630</v>
      </c>
      <c r="D213" t="s">
        <v>47</v>
      </c>
      <c r="E213">
        <v>235105995</v>
      </c>
      <c r="F213" t="s">
        <v>48</v>
      </c>
      <c r="G213" t="s">
        <v>22</v>
      </c>
      <c r="H213">
        <v>5</v>
      </c>
      <c r="I213">
        <v>0</v>
      </c>
      <c r="J213">
        <v>0</v>
      </c>
      <c r="K213" t="s">
        <v>23</v>
      </c>
      <c r="L213" t="s">
        <v>24</v>
      </c>
      <c r="M213" t="s">
        <v>3607</v>
      </c>
      <c r="N213" t="s">
        <v>18631</v>
      </c>
      <c r="O213" t="s">
        <v>9235</v>
      </c>
      <c r="P213">
        <v>100</v>
      </c>
      <c r="Q213">
        <v>20</v>
      </c>
      <c r="R213">
        <v>0.99798113</v>
      </c>
    </row>
    <row r="214" spans="1:18">
      <c r="A214" t="s">
        <v>18</v>
      </c>
      <c r="B214">
        <v>8483766</v>
      </c>
      <c r="C214" t="s">
        <v>18662</v>
      </c>
      <c r="D214" t="s">
        <v>47</v>
      </c>
      <c r="E214">
        <v>235105995</v>
      </c>
      <c r="F214" t="s">
        <v>48</v>
      </c>
      <c r="G214" t="s">
        <v>22</v>
      </c>
      <c r="H214">
        <v>4</v>
      </c>
      <c r="I214">
        <v>0</v>
      </c>
      <c r="J214">
        <v>0</v>
      </c>
      <c r="K214" t="s">
        <v>23</v>
      </c>
      <c r="L214" t="s">
        <v>24</v>
      </c>
      <c r="M214" t="s">
        <v>18663</v>
      </c>
      <c r="N214" t="s">
        <v>18664</v>
      </c>
      <c r="O214" t="s">
        <v>1630</v>
      </c>
      <c r="P214">
        <v>210</v>
      </c>
      <c r="Q214">
        <v>40</v>
      </c>
      <c r="R214">
        <v>0.99451184</v>
      </c>
    </row>
    <row r="215" spans="1:18">
      <c r="A215" t="s">
        <v>18</v>
      </c>
      <c r="B215">
        <v>11736698</v>
      </c>
      <c r="C215" t="s">
        <v>18774</v>
      </c>
      <c r="D215" t="s">
        <v>47</v>
      </c>
      <c r="E215">
        <v>235105995</v>
      </c>
      <c r="F215" t="s">
        <v>48</v>
      </c>
      <c r="G215" t="s">
        <v>22</v>
      </c>
      <c r="H215">
        <v>5</v>
      </c>
      <c r="I215">
        <v>0</v>
      </c>
      <c r="J215">
        <v>0</v>
      </c>
      <c r="K215" t="s">
        <v>23</v>
      </c>
      <c r="L215" t="s">
        <v>24</v>
      </c>
      <c r="M215" t="s">
        <v>452</v>
      </c>
      <c r="N215" t="s">
        <v>18775</v>
      </c>
      <c r="O215" t="s">
        <v>18776</v>
      </c>
      <c r="P215">
        <v>529</v>
      </c>
      <c r="Q215">
        <v>104</v>
      </c>
      <c r="R215">
        <v>0.002472896</v>
      </c>
    </row>
    <row r="216" spans="1:18">
      <c r="A216" t="s">
        <v>18</v>
      </c>
      <c r="B216">
        <v>4282876</v>
      </c>
      <c r="C216" t="s">
        <v>18813</v>
      </c>
      <c r="D216" t="s">
        <v>47</v>
      </c>
      <c r="E216">
        <v>235105995</v>
      </c>
      <c r="F216" t="s">
        <v>48</v>
      </c>
      <c r="G216" t="s">
        <v>22</v>
      </c>
      <c r="H216">
        <v>3</v>
      </c>
      <c r="I216">
        <v>0</v>
      </c>
      <c r="J216">
        <v>0</v>
      </c>
      <c r="K216" t="s">
        <v>23</v>
      </c>
      <c r="L216" t="s">
        <v>24</v>
      </c>
      <c r="M216" t="s">
        <v>462</v>
      </c>
      <c r="N216" t="s">
        <v>18814</v>
      </c>
      <c r="O216" t="s">
        <v>3078</v>
      </c>
      <c r="P216">
        <v>8</v>
      </c>
      <c r="Q216">
        <v>2</v>
      </c>
      <c r="R216">
        <v>0.9941736</v>
      </c>
    </row>
    <row r="217" spans="1:18">
      <c r="A217" t="s">
        <v>18</v>
      </c>
      <c r="B217">
        <v>46873244</v>
      </c>
      <c r="C217" t="s">
        <v>18818</v>
      </c>
      <c r="D217" t="s">
        <v>47</v>
      </c>
      <c r="E217">
        <v>235105995</v>
      </c>
      <c r="F217" t="s">
        <v>48</v>
      </c>
      <c r="G217" t="s">
        <v>22</v>
      </c>
      <c r="H217">
        <v>3</v>
      </c>
      <c r="I217">
        <v>0</v>
      </c>
      <c r="J217">
        <v>1</v>
      </c>
      <c r="K217" t="s">
        <v>23</v>
      </c>
      <c r="L217" t="s">
        <v>24</v>
      </c>
      <c r="M217" t="s">
        <v>18819</v>
      </c>
      <c r="N217" t="s">
        <v>18820</v>
      </c>
      <c r="O217" t="s">
        <v>2559</v>
      </c>
      <c r="P217">
        <v>95</v>
      </c>
      <c r="Q217">
        <v>21</v>
      </c>
      <c r="R217">
        <v>0.9999981</v>
      </c>
    </row>
    <row r="218" spans="1:18">
      <c r="A218" t="s">
        <v>18</v>
      </c>
      <c r="B218">
        <v>28629855</v>
      </c>
      <c r="C218" t="s">
        <v>18830</v>
      </c>
      <c r="D218" t="s">
        <v>1321</v>
      </c>
      <c r="E218">
        <v>235105995</v>
      </c>
      <c r="F218" t="s">
        <v>48</v>
      </c>
      <c r="G218" t="s">
        <v>22</v>
      </c>
      <c r="H218">
        <v>5</v>
      </c>
      <c r="I218">
        <v>0</v>
      </c>
      <c r="J218">
        <v>0</v>
      </c>
      <c r="K218" t="s">
        <v>23</v>
      </c>
      <c r="L218" t="s">
        <v>24</v>
      </c>
      <c r="M218" t="s">
        <v>55</v>
      </c>
      <c r="N218" t="s">
        <v>18831</v>
      </c>
      <c r="O218" t="s">
        <v>3285</v>
      </c>
      <c r="P218">
        <v>34</v>
      </c>
      <c r="Q218">
        <v>8</v>
      </c>
      <c r="R218" s="1">
        <v>7.0667784e-6</v>
      </c>
    </row>
    <row r="219" spans="1:18">
      <c r="A219" t="s">
        <v>18</v>
      </c>
      <c r="B219">
        <v>6247773</v>
      </c>
      <c r="C219" t="s">
        <v>18874</v>
      </c>
      <c r="D219" t="s">
        <v>47</v>
      </c>
      <c r="E219">
        <v>235105995</v>
      </c>
      <c r="F219" t="s">
        <v>48</v>
      </c>
      <c r="G219" t="s">
        <v>22</v>
      </c>
      <c r="H219">
        <v>5</v>
      </c>
      <c r="I219">
        <v>0</v>
      </c>
      <c r="J219">
        <v>0</v>
      </c>
      <c r="K219" t="s">
        <v>23</v>
      </c>
      <c r="L219" t="s">
        <v>23</v>
      </c>
      <c r="M219" t="s">
        <v>18875</v>
      </c>
      <c r="N219" t="s">
        <v>18876</v>
      </c>
      <c r="O219" t="s">
        <v>4454</v>
      </c>
      <c r="P219">
        <v>150</v>
      </c>
      <c r="Q219">
        <v>30</v>
      </c>
      <c r="R219">
        <v>0.0009017595</v>
      </c>
    </row>
    <row r="220" spans="1:18">
      <c r="A220" t="s">
        <v>18</v>
      </c>
      <c r="B220">
        <v>2706689</v>
      </c>
      <c r="C220" t="s">
        <v>18989</v>
      </c>
      <c r="D220" t="s">
        <v>47</v>
      </c>
      <c r="E220">
        <v>235105995</v>
      </c>
      <c r="F220" t="s">
        <v>48</v>
      </c>
      <c r="G220" t="s">
        <v>22</v>
      </c>
      <c r="H220">
        <v>4</v>
      </c>
      <c r="I220">
        <v>0</v>
      </c>
      <c r="J220">
        <v>0</v>
      </c>
      <c r="K220" t="s">
        <v>23</v>
      </c>
      <c r="L220" t="s">
        <v>24</v>
      </c>
      <c r="M220" t="s">
        <v>18990</v>
      </c>
      <c r="N220" t="s">
        <v>18991</v>
      </c>
      <c r="O220" t="s">
        <v>10330</v>
      </c>
      <c r="P220">
        <v>127</v>
      </c>
      <c r="Q220">
        <v>25</v>
      </c>
      <c r="R220">
        <v>0.4468268</v>
      </c>
    </row>
    <row r="221" spans="1:18">
      <c r="A221" t="s">
        <v>18</v>
      </c>
      <c r="B221">
        <v>11405071</v>
      </c>
      <c r="C221" t="s">
        <v>19057</v>
      </c>
      <c r="D221" t="s">
        <v>1321</v>
      </c>
      <c r="E221">
        <v>235105995</v>
      </c>
      <c r="F221" t="s">
        <v>48</v>
      </c>
      <c r="G221" t="s">
        <v>22</v>
      </c>
      <c r="H221">
        <v>4</v>
      </c>
      <c r="I221">
        <v>1</v>
      </c>
      <c r="J221">
        <v>1</v>
      </c>
      <c r="K221" t="s">
        <v>23</v>
      </c>
      <c r="L221" t="s">
        <v>24</v>
      </c>
      <c r="M221" t="s">
        <v>19058</v>
      </c>
      <c r="N221" t="s">
        <v>19059</v>
      </c>
      <c r="O221" t="s">
        <v>3620</v>
      </c>
      <c r="P221">
        <v>126</v>
      </c>
      <c r="Q221">
        <v>25</v>
      </c>
      <c r="R221">
        <v>0.9973442</v>
      </c>
    </row>
    <row r="222" spans="1:18">
      <c r="A222" t="s">
        <v>18</v>
      </c>
      <c r="B222">
        <v>785553</v>
      </c>
      <c r="C222" t="s">
        <v>19117</v>
      </c>
      <c r="D222" t="s">
        <v>47</v>
      </c>
      <c r="E222">
        <v>235105995</v>
      </c>
      <c r="F222" t="s">
        <v>48</v>
      </c>
      <c r="G222" t="s">
        <v>22</v>
      </c>
      <c r="H222">
        <v>5</v>
      </c>
      <c r="I222">
        <v>0</v>
      </c>
      <c r="J222">
        <v>0</v>
      </c>
      <c r="K222" t="s">
        <v>23</v>
      </c>
      <c r="L222" t="s">
        <v>24</v>
      </c>
      <c r="M222" t="s">
        <v>19118</v>
      </c>
      <c r="N222" t="s">
        <v>19119</v>
      </c>
      <c r="O222" t="s">
        <v>4963</v>
      </c>
      <c r="P222">
        <v>109</v>
      </c>
      <c r="Q222">
        <v>21</v>
      </c>
      <c r="R222">
        <v>0.02958739</v>
      </c>
    </row>
    <row r="223" spans="1:18">
      <c r="A223" t="s">
        <v>18</v>
      </c>
      <c r="B223">
        <v>24939373</v>
      </c>
      <c r="C223" t="s">
        <v>19274</v>
      </c>
      <c r="D223" t="s">
        <v>47</v>
      </c>
      <c r="E223">
        <v>235105995</v>
      </c>
      <c r="F223" t="s">
        <v>48</v>
      </c>
      <c r="G223" t="s">
        <v>22</v>
      </c>
      <c r="H223">
        <v>3</v>
      </c>
      <c r="I223">
        <v>0</v>
      </c>
      <c r="J223">
        <v>0</v>
      </c>
      <c r="K223" t="s">
        <v>23</v>
      </c>
      <c r="L223" t="s">
        <v>24</v>
      </c>
      <c r="M223" t="s">
        <v>15293</v>
      </c>
      <c r="N223" t="s">
        <v>19275</v>
      </c>
      <c r="O223" t="s">
        <v>4520</v>
      </c>
      <c r="P223">
        <v>126</v>
      </c>
      <c r="Q223">
        <v>26</v>
      </c>
      <c r="R223">
        <v>0.99406487</v>
      </c>
    </row>
    <row r="224" spans="1:18">
      <c r="A224" t="s">
        <v>18</v>
      </c>
      <c r="B224">
        <v>20178501</v>
      </c>
      <c r="C224" t="s">
        <v>19307</v>
      </c>
      <c r="D224" t="s">
        <v>47</v>
      </c>
      <c r="E224">
        <v>235105995</v>
      </c>
      <c r="F224" t="s">
        <v>48</v>
      </c>
      <c r="G224" t="s">
        <v>22</v>
      </c>
      <c r="H224">
        <v>5</v>
      </c>
      <c r="I224">
        <v>0</v>
      </c>
      <c r="J224">
        <v>0</v>
      </c>
      <c r="K224" t="s">
        <v>23</v>
      </c>
      <c r="L224" t="s">
        <v>24</v>
      </c>
      <c r="M224" t="s">
        <v>19308</v>
      </c>
      <c r="N224" t="s">
        <v>19309</v>
      </c>
      <c r="O224" t="s">
        <v>2159</v>
      </c>
      <c r="P224">
        <v>97</v>
      </c>
      <c r="Q224">
        <v>20</v>
      </c>
      <c r="R224">
        <v>0.0032796268</v>
      </c>
    </row>
    <row r="225" spans="1:18">
      <c r="A225" t="s">
        <v>18</v>
      </c>
      <c r="B225">
        <v>26178110</v>
      </c>
      <c r="C225" t="s">
        <v>19317</v>
      </c>
      <c r="D225" t="s">
        <v>1321</v>
      </c>
      <c r="E225">
        <v>235105995</v>
      </c>
      <c r="F225" t="s">
        <v>48</v>
      </c>
      <c r="G225" t="s">
        <v>22</v>
      </c>
      <c r="H225">
        <v>5</v>
      </c>
      <c r="I225">
        <v>0</v>
      </c>
      <c r="J225">
        <v>0</v>
      </c>
      <c r="K225" t="s">
        <v>23</v>
      </c>
      <c r="L225" t="s">
        <v>23</v>
      </c>
      <c r="M225" t="s">
        <v>19318</v>
      </c>
      <c r="N225" t="s">
        <v>19319</v>
      </c>
      <c r="O225" t="s">
        <v>1239</v>
      </c>
      <c r="P225">
        <v>276</v>
      </c>
      <c r="Q225">
        <v>58</v>
      </c>
      <c r="R225" s="1">
        <v>8.172251e-6</v>
      </c>
    </row>
    <row r="226" spans="1:18">
      <c r="A226" t="s">
        <v>18</v>
      </c>
      <c r="B226">
        <v>4577884</v>
      </c>
      <c r="C226" t="s">
        <v>19423</v>
      </c>
      <c r="D226" t="s">
        <v>1321</v>
      </c>
      <c r="E226">
        <v>235105995</v>
      </c>
      <c r="F226" t="s">
        <v>48</v>
      </c>
      <c r="G226" t="s">
        <v>22</v>
      </c>
      <c r="H226">
        <v>4</v>
      </c>
      <c r="I226">
        <v>0</v>
      </c>
      <c r="J226">
        <v>0</v>
      </c>
      <c r="K226" t="s">
        <v>23</v>
      </c>
      <c r="L226" t="s">
        <v>23</v>
      </c>
      <c r="M226" t="s">
        <v>19424</v>
      </c>
      <c r="N226" t="s">
        <v>19425</v>
      </c>
      <c r="O226" t="s">
        <v>3002</v>
      </c>
      <c r="P226">
        <v>441</v>
      </c>
      <c r="Q226">
        <v>88</v>
      </c>
      <c r="R226" s="1">
        <v>7.15751e-8</v>
      </c>
    </row>
    <row r="227" spans="1:18">
      <c r="A227" t="s">
        <v>18</v>
      </c>
      <c r="B227">
        <v>48251718</v>
      </c>
      <c r="C227" t="s">
        <v>19977</v>
      </c>
      <c r="D227" t="s">
        <v>47</v>
      </c>
      <c r="E227">
        <v>235105995</v>
      </c>
      <c r="F227" t="s">
        <v>48</v>
      </c>
      <c r="G227" t="s">
        <v>22</v>
      </c>
      <c r="H227">
        <v>5</v>
      </c>
      <c r="I227">
        <v>0</v>
      </c>
      <c r="J227">
        <v>0</v>
      </c>
      <c r="K227" t="s">
        <v>23</v>
      </c>
      <c r="L227" t="s">
        <v>24</v>
      </c>
      <c r="M227" t="s">
        <v>19978</v>
      </c>
      <c r="N227" t="s">
        <v>19979</v>
      </c>
      <c r="O227" t="s">
        <v>7226</v>
      </c>
      <c r="P227">
        <v>109</v>
      </c>
      <c r="Q227">
        <v>21</v>
      </c>
      <c r="R227">
        <v>0.0034759955</v>
      </c>
    </row>
    <row r="228" spans="1:18">
      <c r="A228" t="s">
        <v>18</v>
      </c>
      <c r="B228">
        <v>18430364</v>
      </c>
      <c r="C228" t="s">
        <v>20174</v>
      </c>
      <c r="D228" t="s">
        <v>47</v>
      </c>
      <c r="E228">
        <v>235105995</v>
      </c>
      <c r="F228" t="s">
        <v>48</v>
      </c>
      <c r="G228" t="s">
        <v>22</v>
      </c>
      <c r="H228">
        <v>5</v>
      </c>
      <c r="I228">
        <v>0</v>
      </c>
      <c r="J228">
        <v>0</v>
      </c>
      <c r="K228" t="s">
        <v>23</v>
      </c>
      <c r="L228" t="s">
        <v>24</v>
      </c>
      <c r="M228" t="s">
        <v>20175</v>
      </c>
      <c r="N228" t="s">
        <v>20176</v>
      </c>
      <c r="O228" t="s">
        <v>20177</v>
      </c>
      <c r="P228">
        <v>169</v>
      </c>
      <c r="Q228">
        <v>30</v>
      </c>
      <c r="R228">
        <v>0.005080215</v>
      </c>
    </row>
    <row r="229" spans="1:18">
      <c r="A229" t="s">
        <v>18</v>
      </c>
      <c r="B229">
        <v>39553333</v>
      </c>
      <c r="C229" t="s">
        <v>20183</v>
      </c>
      <c r="D229" t="s">
        <v>1321</v>
      </c>
      <c r="E229">
        <v>235105995</v>
      </c>
      <c r="F229" t="s">
        <v>48</v>
      </c>
      <c r="G229" t="s">
        <v>22</v>
      </c>
      <c r="H229">
        <v>5</v>
      </c>
      <c r="I229">
        <v>0</v>
      </c>
      <c r="J229">
        <v>0</v>
      </c>
      <c r="K229" t="s">
        <v>23</v>
      </c>
      <c r="L229" t="s">
        <v>24</v>
      </c>
      <c r="M229" t="s">
        <v>13658</v>
      </c>
      <c r="N229" t="s">
        <v>20182</v>
      </c>
      <c r="O229" t="s">
        <v>1119</v>
      </c>
      <c r="P229">
        <v>4</v>
      </c>
      <c r="Q229">
        <v>1</v>
      </c>
      <c r="R229">
        <v>0.99400675</v>
      </c>
    </row>
    <row r="230" spans="1:18">
      <c r="A230" t="s">
        <v>18</v>
      </c>
      <c r="B230">
        <v>42697102</v>
      </c>
      <c r="C230" t="s">
        <v>20225</v>
      </c>
      <c r="D230" t="s">
        <v>1321</v>
      </c>
      <c r="E230">
        <v>235105995</v>
      </c>
      <c r="F230" t="s">
        <v>48</v>
      </c>
      <c r="G230" t="s">
        <v>22</v>
      </c>
      <c r="H230">
        <v>5</v>
      </c>
      <c r="I230">
        <v>0</v>
      </c>
      <c r="J230">
        <v>0</v>
      </c>
      <c r="K230" t="s">
        <v>23</v>
      </c>
      <c r="L230" t="s">
        <v>24</v>
      </c>
      <c r="M230" t="s">
        <v>5422</v>
      </c>
      <c r="N230" t="s">
        <v>2445</v>
      </c>
      <c r="O230" t="s">
        <v>6714</v>
      </c>
      <c r="P230">
        <v>7</v>
      </c>
      <c r="Q230">
        <v>2</v>
      </c>
      <c r="R230">
        <v>0.99660057</v>
      </c>
    </row>
    <row r="231" spans="1:18">
      <c r="A231" t="s">
        <v>18</v>
      </c>
      <c r="B231">
        <v>3045622</v>
      </c>
      <c r="C231" t="s">
        <v>20226</v>
      </c>
      <c r="D231" t="s">
        <v>47</v>
      </c>
      <c r="E231">
        <v>235105995</v>
      </c>
      <c r="F231" t="s">
        <v>48</v>
      </c>
      <c r="G231" t="s">
        <v>22</v>
      </c>
      <c r="H231">
        <v>5</v>
      </c>
      <c r="I231">
        <v>0</v>
      </c>
      <c r="J231">
        <v>0</v>
      </c>
      <c r="K231" t="s">
        <v>23</v>
      </c>
      <c r="L231" t="s">
        <v>24</v>
      </c>
      <c r="M231" t="s">
        <v>2034</v>
      </c>
      <c r="N231" t="s">
        <v>2034</v>
      </c>
      <c r="O231" t="s">
        <v>2186</v>
      </c>
      <c r="P231">
        <v>7</v>
      </c>
      <c r="Q231">
        <v>2</v>
      </c>
      <c r="R231" s="1">
        <v>4.591523e-6</v>
      </c>
    </row>
    <row r="232" spans="1:18">
      <c r="A232" t="s">
        <v>18</v>
      </c>
      <c r="B232">
        <v>15025445</v>
      </c>
      <c r="C232" t="s">
        <v>20229</v>
      </c>
      <c r="D232" t="s">
        <v>1321</v>
      </c>
      <c r="E232">
        <v>235105995</v>
      </c>
      <c r="F232" t="s">
        <v>48</v>
      </c>
      <c r="G232" t="s">
        <v>22</v>
      </c>
      <c r="H232">
        <v>5</v>
      </c>
      <c r="I232">
        <v>0</v>
      </c>
      <c r="J232">
        <v>0</v>
      </c>
      <c r="K232" t="s">
        <v>23</v>
      </c>
      <c r="L232" t="s">
        <v>24</v>
      </c>
      <c r="M232" t="s">
        <v>13593</v>
      </c>
      <c r="N232" t="s">
        <v>20230</v>
      </c>
      <c r="O232" t="s">
        <v>4856</v>
      </c>
      <c r="P232">
        <v>155</v>
      </c>
      <c r="Q232">
        <v>31</v>
      </c>
      <c r="R232">
        <v>0.9970444</v>
      </c>
    </row>
    <row r="233" spans="1:18">
      <c r="A233" t="s">
        <v>18</v>
      </c>
      <c r="B233">
        <v>33896257</v>
      </c>
      <c r="C233" t="s">
        <v>20261</v>
      </c>
      <c r="D233" t="s">
        <v>1321</v>
      </c>
      <c r="E233">
        <v>235105995</v>
      </c>
      <c r="F233" t="s">
        <v>48</v>
      </c>
      <c r="G233" t="s">
        <v>22</v>
      </c>
      <c r="H233">
        <v>5</v>
      </c>
      <c r="I233">
        <v>0</v>
      </c>
      <c r="J233">
        <v>0</v>
      </c>
      <c r="K233" t="s">
        <v>23</v>
      </c>
      <c r="L233" t="s">
        <v>24</v>
      </c>
      <c r="M233" t="s">
        <v>55</v>
      </c>
      <c r="N233" t="s">
        <v>20262</v>
      </c>
      <c r="O233" t="s">
        <v>2870</v>
      </c>
      <c r="P233">
        <v>51</v>
      </c>
      <c r="Q233">
        <v>10</v>
      </c>
      <c r="R233">
        <v>0.0049911947</v>
      </c>
    </row>
    <row r="234" spans="1:18">
      <c r="A234" t="s">
        <v>18</v>
      </c>
      <c r="B234">
        <v>46544994</v>
      </c>
      <c r="C234" t="s">
        <v>20278</v>
      </c>
      <c r="D234" t="s">
        <v>1321</v>
      </c>
      <c r="E234">
        <v>235105995</v>
      </c>
      <c r="F234" t="s">
        <v>48</v>
      </c>
      <c r="G234" t="s">
        <v>22</v>
      </c>
      <c r="H234">
        <v>5</v>
      </c>
      <c r="I234">
        <v>0</v>
      </c>
      <c r="J234">
        <v>0</v>
      </c>
      <c r="K234" t="s">
        <v>23</v>
      </c>
      <c r="L234" t="s">
        <v>24</v>
      </c>
      <c r="M234" t="s">
        <v>55</v>
      </c>
      <c r="N234" t="s">
        <v>2152</v>
      </c>
      <c r="O234" t="s">
        <v>2012</v>
      </c>
      <c r="P234">
        <v>8</v>
      </c>
      <c r="Q234">
        <v>2</v>
      </c>
      <c r="R234">
        <v>0.004453123</v>
      </c>
    </row>
    <row r="235" spans="1:18">
      <c r="A235" t="s">
        <v>18</v>
      </c>
      <c r="B235">
        <v>22790907</v>
      </c>
      <c r="C235" t="s">
        <v>20345</v>
      </c>
      <c r="D235" t="s">
        <v>1321</v>
      </c>
      <c r="E235">
        <v>235105995</v>
      </c>
      <c r="F235" t="s">
        <v>48</v>
      </c>
      <c r="G235" t="s">
        <v>22</v>
      </c>
      <c r="H235">
        <v>5</v>
      </c>
      <c r="I235">
        <v>0</v>
      </c>
      <c r="J235">
        <v>0</v>
      </c>
      <c r="K235" t="s">
        <v>23</v>
      </c>
      <c r="L235" t="s">
        <v>24</v>
      </c>
      <c r="M235" t="s">
        <v>55</v>
      </c>
      <c r="N235" t="s">
        <v>10735</v>
      </c>
      <c r="O235" t="s">
        <v>2042</v>
      </c>
      <c r="P235">
        <v>9</v>
      </c>
      <c r="Q235">
        <v>2</v>
      </c>
      <c r="R235">
        <v>0.004951715</v>
      </c>
    </row>
    <row r="236" spans="1:18">
      <c r="A236" t="s">
        <v>18</v>
      </c>
      <c r="B236">
        <v>12049895</v>
      </c>
      <c r="C236" t="s">
        <v>20349</v>
      </c>
      <c r="D236" t="s">
        <v>47</v>
      </c>
      <c r="E236">
        <v>235105995</v>
      </c>
      <c r="F236" t="s">
        <v>48</v>
      </c>
      <c r="G236" t="s">
        <v>22</v>
      </c>
      <c r="H236">
        <v>5</v>
      </c>
      <c r="I236">
        <v>0</v>
      </c>
      <c r="J236">
        <v>0</v>
      </c>
      <c r="K236" t="s">
        <v>23</v>
      </c>
      <c r="L236" t="s">
        <v>24</v>
      </c>
      <c r="M236" t="s">
        <v>55</v>
      </c>
      <c r="N236" t="s">
        <v>1204</v>
      </c>
      <c r="O236" t="s">
        <v>4963</v>
      </c>
      <c r="P236">
        <v>10</v>
      </c>
      <c r="Q236">
        <v>2</v>
      </c>
      <c r="R236">
        <v>0.008779404</v>
      </c>
    </row>
    <row r="237" spans="1:18">
      <c r="A237" t="s">
        <v>18</v>
      </c>
      <c r="B237">
        <v>51853669</v>
      </c>
      <c r="C237" t="s">
        <v>20468</v>
      </c>
      <c r="D237" t="s">
        <v>47</v>
      </c>
      <c r="E237">
        <v>235105995</v>
      </c>
      <c r="F237" t="s">
        <v>48</v>
      </c>
      <c r="G237" t="s">
        <v>22</v>
      </c>
      <c r="H237">
        <v>5</v>
      </c>
      <c r="I237">
        <v>0</v>
      </c>
      <c r="J237">
        <v>0</v>
      </c>
      <c r="K237" t="s">
        <v>23</v>
      </c>
      <c r="L237" t="s">
        <v>24</v>
      </c>
      <c r="M237" t="s">
        <v>20469</v>
      </c>
      <c r="N237" t="s">
        <v>20470</v>
      </c>
      <c r="O237" t="s">
        <v>9857</v>
      </c>
      <c r="P237">
        <v>114</v>
      </c>
      <c r="Q237">
        <v>20</v>
      </c>
      <c r="R237">
        <v>0.004662553</v>
      </c>
    </row>
    <row r="238" spans="1:18">
      <c r="A238" t="s">
        <v>18</v>
      </c>
      <c r="B238">
        <v>50277185</v>
      </c>
      <c r="C238" t="s">
        <v>20499</v>
      </c>
      <c r="D238" t="s">
        <v>1321</v>
      </c>
      <c r="E238">
        <v>235105995</v>
      </c>
      <c r="F238" t="s">
        <v>48</v>
      </c>
      <c r="G238" t="s">
        <v>22</v>
      </c>
      <c r="H238">
        <v>5</v>
      </c>
      <c r="I238">
        <v>0</v>
      </c>
      <c r="J238">
        <v>0</v>
      </c>
      <c r="K238" t="s">
        <v>23</v>
      </c>
      <c r="L238" t="s">
        <v>24</v>
      </c>
      <c r="M238" t="s">
        <v>20500</v>
      </c>
      <c r="N238" t="s">
        <v>20501</v>
      </c>
      <c r="O238" t="s">
        <v>5685</v>
      </c>
      <c r="P238">
        <v>25</v>
      </c>
      <c r="Q238">
        <v>5</v>
      </c>
      <c r="R238">
        <v>0.5422345</v>
      </c>
    </row>
    <row r="239" spans="1:18">
      <c r="A239" t="s">
        <v>18</v>
      </c>
      <c r="B239">
        <v>14207180</v>
      </c>
      <c r="C239" t="s">
        <v>20505</v>
      </c>
      <c r="D239" t="s">
        <v>47</v>
      </c>
      <c r="E239">
        <v>235105995</v>
      </c>
      <c r="F239" t="s">
        <v>48</v>
      </c>
      <c r="G239" t="s">
        <v>22</v>
      </c>
      <c r="H239">
        <v>5</v>
      </c>
      <c r="I239">
        <v>0</v>
      </c>
      <c r="J239">
        <v>0</v>
      </c>
      <c r="K239" t="s">
        <v>23</v>
      </c>
      <c r="L239" t="s">
        <v>24</v>
      </c>
      <c r="M239" t="s">
        <v>20506</v>
      </c>
      <c r="N239" t="s">
        <v>20507</v>
      </c>
      <c r="O239" t="s">
        <v>2559</v>
      </c>
      <c r="P239">
        <v>131</v>
      </c>
      <c r="Q239">
        <v>24</v>
      </c>
      <c r="R239">
        <v>0.99951184</v>
      </c>
    </row>
    <row r="240" spans="1:18">
      <c r="A240" t="s">
        <v>18</v>
      </c>
      <c r="B240">
        <v>20615314</v>
      </c>
      <c r="C240" t="s">
        <v>20598</v>
      </c>
      <c r="D240" t="s">
        <v>1321</v>
      </c>
      <c r="E240">
        <v>235105995</v>
      </c>
      <c r="F240" t="s">
        <v>48</v>
      </c>
      <c r="G240" t="s">
        <v>22</v>
      </c>
      <c r="H240">
        <v>5</v>
      </c>
      <c r="I240">
        <v>0</v>
      </c>
      <c r="J240">
        <v>1</v>
      </c>
      <c r="K240" t="s">
        <v>23</v>
      </c>
      <c r="L240" t="s">
        <v>24</v>
      </c>
      <c r="M240" t="s">
        <v>55</v>
      </c>
      <c r="N240" t="s">
        <v>14387</v>
      </c>
      <c r="O240" t="s">
        <v>7489</v>
      </c>
      <c r="P240">
        <v>9</v>
      </c>
      <c r="Q240">
        <v>2</v>
      </c>
      <c r="R240">
        <v>0.99760157</v>
      </c>
    </row>
    <row r="241" spans="1:18">
      <c r="A241" t="s">
        <v>18</v>
      </c>
      <c r="B241">
        <v>20454301</v>
      </c>
      <c r="C241" t="s">
        <v>20674</v>
      </c>
      <c r="D241" t="s">
        <v>47</v>
      </c>
      <c r="E241">
        <v>235105995</v>
      </c>
      <c r="F241" t="s">
        <v>48</v>
      </c>
      <c r="G241" t="s">
        <v>22</v>
      </c>
      <c r="H241">
        <v>5</v>
      </c>
      <c r="I241">
        <v>0</v>
      </c>
      <c r="J241">
        <v>0</v>
      </c>
      <c r="K241" t="s">
        <v>23</v>
      </c>
      <c r="L241" t="s">
        <v>24</v>
      </c>
      <c r="M241" t="s">
        <v>20675</v>
      </c>
      <c r="N241" t="s">
        <v>20676</v>
      </c>
      <c r="O241" t="s">
        <v>2135</v>
      </c>
      <c r="P241">
        <v>321</v>
      </c>
      <c r="Q241">
        <v>59</v>
      </c>
      <c r="R241">
        <v>0.9917367</v>
      </c>
    </row>
    <row r="242" spans="1:18">
      <c r="A242" t="s">
        <v>18</v>
      </c>
      <c r="B242">
        <v>51192610</v>
      </c>
      <c r="C242" t="s">
        <v>20739</v>
      </c>
      <c r="D242" t="s">
        <v>47</v>
      </c>
      <c r="E242">
        <v>235105995</v>
      </c>
      <c r="F242" t="s">
        <v>48</v>
      </c>
      <c r="G242" t="s">
        <v>22</v>
      </c>
      <c r="H242">
        <v>5</v>
      </c>
      <c r="I242">
        <v>0</v>
      </c>
      <c r="J242">
        <v>0</v>
      </c>
      <c r="K242" t="s">
        <v>23</v>
      </c>
      <c r="L242" t="s">
        <v>24</v>
      </c>
      <c r="M242" t="s">
        <v>20740</v>
      </c>
      <c r="N242" t="s">
        <v>20741</v>
      </c>
      <c r="O242" t="s">
        <v>5187</v>
      </c>
      <c r="P242">
        <v>35</v>
      </c>
      <c r="Q242">
        <v>7</v>
      </c>
      <c r="R242">
        <v>0.93521625</v>
      </c>
    </row>
    <row r="243" spans="1:18">
      <c r="A243" t="s">
        <v>18</v>
      </c>
      <c r="B243">
        <v>31859356</v>
      </c>
      <c r="C243" t="s">
        <v>20816</v>
      </c>
      <c r="D243" t="s">
        <v>47</v>
      </c>
      <c r="E243">
        <v>235105995</v>
      </c>
      <c r="F243" t="s">
        <v>48</v>
      </c>
      <c r="G243" t="s">
        <v>22</v>
      </c>
      <c r="H243">
        <v>5</v>
      </c>
      <c r="I243">
        <v>0</v>
      </c>
      <c r="J243">
        <v>0</v>
      </c>
      <c r="K243" t="s">
        <v>23</v>
      </c>
      <c r="L243" t="s">
        <v>24</v>
      </c>
      <c r="M243" t="s">
        <v>20817</v>
      </c>
      <c r="N243" t="s">
        <v>20818</v>
      </c>
      <c r="O243" t="s">
        <v>500</v>
      </c>
      <c r="P243">
        <v>101</v>
      </c>
      <c r="Q243">
        <v>20</v>
      </c>
      <c r="R243">
        <v>0.0025256095</v>
      </c>
    </row>
    <row r="244" spans="1:18">
      <c r="A244" t="s">
        <v>18</v>
      </c>
      <c r="B244">
        <v>1024879</v>
      </c>
      <c r="C244" t="s">
        <v>21097</v>
      </c>
      <c r="D244" t="s">
        <v>1321</v>
      </c>
      <c r="E244">
        <v>235105995</v>
      </c>
      <c r="F244" t="s">
        <v>48</v>
      </c>
      <c r="G244" t="s">
        <v>22</v>
      </c>
      <c r="H244">
        <v>5</v>
      </c>
      <c r="I244">
        <v>0</v>
      </c>
      <c r="J244">
        <v>0</v>
      </c>
      <c r="K244" t="s">
        <v>23</v>
      </c>
      <c r="L244" t="s">
        <v>24</v>
      </c>
      <c r="M244" t="s">
        <v>55</v>
      </c>
      <c r="N244" t="s">
        <v>21098</v>
      </c>
      <c r="O244" t="s">
        <v>2382</v>
      </c>
      <c r="P244">
        <v>18</v>
      </c>
      <c r="Q244">
        <v>4</v>
      </c>
      <c r="R244">
        <v>0.9945644</v>
      </c>
    </row>
    <row r="245" spans="1:18">
      <c r="A245" t="s">
        <v>18</v>
      </c>
      <c r="B245">
        <v>50151535</v>
      </c>
      <c r="C245" t="s">
        <v>21112</v>
      </c>
      <c r="D245" t="s">
        <v>47</v>
      </c>
      <c r="E245">
        <v>235105995</v>
      </c>
      <c r="F245" t="s">
        <v>48</v>
      </c>
      <c r="G245" t="s">
        <v>22</v>
      </c>
      <c r="H245">
        <v>5</v>
      </c>
      <c r="I245">
        <v>1</v>
      </c>
      <c r="J245">
        <v>1</v>
      </c>
      <c r="K245" t="s">
        <v>23</v>
      </c>
      <c r="L245" t="s">
        <v>24</v>
      </c>
      <c r="M245" t="s">
        <v>7427</v>
      </c>
      <c r="N245" t="s">
        <v>21113</v>
      </c>
      <c r="O245" t="s">
        <v>1255</v>
      </c>
      <c r="P245">
        <v>141</v>
      </c>
      <c r="Q245">
        <v>28</v>
      </c>
      <c r="R245">
        <v>0.0026359027</v>
      </c>
    </row>
    <row r="246" spans="1:18">
      <c r="A246" t="s">
        <v>18</v>
      </c>
      <c r="B246">
        <v>2755790</v>
      </c>
      <c r="C246" t="s">
        <v>21187</v>
      </c>
      <c r="D246" t="s">
        <v>1321</v>
      </c>
      <c r="E246">
        <v>235105995</v>
      </c>
      <c r="F246" t="s">
        <v>48</v>
      </c>
      <c r="G246" t="s">
        <v>22</v>
      </c>
      <c r="H246">
        <v>5</v>
      </c>
      <c r="I246">
        <v>0</v>
      </c>
      <c r="J246">
        <v>0</v>
      </c>
      <c r="K246" t="s">
        <v>23</v>
      </c>
      <c r="L246" t="s">
        <v>24</v>
      </c>
      <c r="M246" t="s">
        <v>55</v>
      </c>
      <c r="N246" t="s">
        <v>4292</v>
      </c>
      <c r="O246" t="s">
        <v>127</v>
      </c>
      <c r="P246">
        <v>9</v>
      </c>
      <c r="Q246">
        <v>2</v>
      </c>
      <c r="R246">
        <v>0.0028212348</v>
      </c>
    </row>
    <row r="247" spans="1:18">
      <c r="A247" t="s">
        <v>18</v>
      </c>
      <c r="B247">
        <v>1219566</v>
      </c>
      <c r="C247" t="s">
        <v>21189</v>
      </c>
      <c r="D247" t="s">
        <v>1321</v>
      </c>
      <c r="E247">
        <v>235105995</v>
      </c>
      <c r="F247" t="s">
        <v>48</v>
      </c>
      <c r="G247" t="s">
        <v>22</v>
      </c>
      <c r="H247">
        <v>5</v>
      </c>
      <c r="I247">
        <v>0</v>
      </c>
      <c r="J247">
        <v>0</v>
      </c>
      <c r="K247" t="s">
        <v>23</v>
      </c>
      <c r="L247" t="s">
        <v>24</v>
      </c>
      <c r="M247" t="s">
        <v>55</v>
      </c>
      <c r="N247" t="s">
        <v>4292</v>
      </c>
      <c r="O247" t="s">
        <v>6984</v>
      </c>
      <c r="P247">
        <v>9</v>
      </c>
      <c r="Q247">
        <v>2</v>
      </c>
      <c r="R247" s="1">
        <v>1.2572659e-6</v>
      </c>
    </row>
    <row r="248" spans="1:18">
      <c r="A248" t="s">
        <v>18</v>
      </c>
      <c r="B248">
        <v>728006</v>
      </c>
      <c r="C248" t="s">
        <v>21204</v>
      </c>
      <c r="D248" t="s">
        <v>1321</v>
      </c>
      <c r="E248">
        <v>235105995</v>
      </c>
      <c r="F248" t="s">
        <v>48</v>
      </c>
      <c r="G248" t="s">
        <v>22</v>
      </c>
      <c r="H248">
        <v>5</v>
      </c>
      <c r="I248">
        <v>0</v>
      </c>
      <c r="J248">
        <v>0</v>
      </c>
      <c r="K248" t="s">
        <v>23</v>
      </c>
      <c r="L248" t="s">
        <v>24</v>
      </c>
      <c r="M248" t="s">
        <v>21205</v>
      </c>
      <c r="N248" t="s">
        <v>21206</v>
      </c>
      <c r="O248" t="s">
        <v>5578</v>
      </c>
      <c r="P248">
        <v>48</v>
      </c>
      <c r="Q248">
        <v>11</v>
      </c>
      <c r="R248">
        <v>0.99999976</v>
      </c>
    </row>
    <row r="249" spans="1:18">
      <c r="A249" t="s">
        <v>18</v>
      </c>
      <c r="B249">
        <v>49010847</v>
      </c>
      <c r="C249" t="s">
        <v>21269</v>
      </c>
      <c r="D249" t="s">
        <v>47</v>
      </c>
      <c r="E249">
        <v>235105995</v>
      </c>
      <c r="F249" t="s">
        <v>48</v>
      </c>
      <c r="G249" t="s">
        <v>22</v>
      </c>
      <c r="H249">
        <v>5</v>
      </c>
      <c r="I249">
        <v>0</v>
      </c>
      <c r="J249">
        <v>0</v>
      </c>
      <c r="K249" t="s">
        <v>23</v>
      </c>
      <c r="L249" t="s">
        <v>24</v>
      </c>
      <c r="M249" t="s">
        <v>21270</v>
      </c>
      <c r="N249" t="s">
        <v>21271</v>
      </c>
      <c r="O249" t="s">
        <v>3368</v>
      </c>
      <c r="P249">
        <v>486</v>
      </c>
      <c r="Q249">
        <v>100</v>
      </c>
      <c r="R249">
        <v>0.0049064113</v>
      </c>
    </row>
    <row r="250" spans="1:18">
      <c r="A250" t="s">
        <v>18</v>
      </c>
      <c r="B250">
        <v>10798500</v>
      </c>
      <c r="C250" t="s">
        <v>21305</v>
      </c>
      <c r="D250" t="s">
        <v>47</v>
      </c>
      <c r="E250">
        <v>235105995</v>
      </c>
      <c r="F250" t="s">
        <v>48</v>
      </c>
      <c r="G250" t="s">
        <v>22</v>
      </c>
      <c r="H250">
        <v>5</v>
      </c>
      <c r="I250">
        <v>0</v>
      </c>
      <c r="J250">
        <v>0</v>
      </c>
      <c r="K250" t="s">
        <v>23</v>
      </c>
      <c r="L250" t="s">
        <v>24</v>
      </c>
      <c r="M250" t="s">
        <v>55</v>
      </c>
      <c r="N250" t="s">
        <v>21306</v>
      </c>
      <c r="O250" t="s">
        <v>3270</v>
      </c>
      <c r="P250">
        <v>17</v>
      </c>
      <c r="Q250">
        <v>3</v>
      </c>
      <c r="R250">
        <v>0.73455006</v>
      </c>
    </row>
    <row r="251" spans="1:18">
      <c r="A251" t="s">
        <v>18</v>
      </c>
      <c r="B251">
        <v>1198518</v>
      </c>
      <c r="C251" t="s">
        <v>21309</v>
      </c>
      <c r="D251" t="s">
        <v>1321</v>
      </c>
      <c r="E251">
        <v>235105995</v>
      </c>
      <c r="F251" t="s">
        <v>48</v>
      </c>
      <c r="G251" t="s">
        <v>22</v>
      </c>
      <c r="H251">
        <v>5</v>
      </c>
      <c r="I251">
        <v>0</v>
      </c>
      <c r="J251">
        <v>0</v>
      </c>
      <c r="K251" t="s">
        <v>23</v>
      </c>
      <c r="L251" t="s">
        <v>24</v>
      </c>
      <c r="M251" t="s">
        <v>55</v>
      </c>
      <c r="N251" t="s">
        <v>21310</v>
      </c>
      <c r="O251" t="s">
        <v>1178</v>
      </c>
      <c r="P251">
        <v>92</v>
      </c>
      <c r="Q251">
        <v>19</v>
      </c>
      <c r="R251">
        <v>0.9999993</v>
      </c>
    </row>
    <row r="252" spans="1:18">
      <c r="A252" t="s">
        <v>18</v>
      </c>
      <c r="B252">
        <v>21274556</v>
      </c>
      <c r="C252" t="s">
        <v>21315</v>
      </c>
      <c r="D252" t="s">
        <v>47</v>
      </c>
      <c r="E252">
        <v>235105995</v>
      </c>
      <c r="F252" t="s">
        <v>48</v>
      </c>
      <c r="G252" t="s">
        <v>22</v>
      </c>
      <c r="H252">
        <v>5</v>
      </c>
      <c r="I252">
        <v>2</v>
      </c>
      <c r="J252">
        <v>2</v>
      </c>
      <c r="K252" t="s">
        <v>23</v>
      </c>
      <c r="L252" t="s">
        <v>24</v>
      </c>
      <c r="M252" t="s">
        <v>21316</v>
      </c>
      <c r="N252" t="s">
        <v>21317</v>
      </c>
      <c r="O252" t="s">
        <v>21318</v>
      </c>
      <c r="P252">
        <v>387</v>
      </c>
      <c r="Q252">
        <v>67</v>
      </c>
      <c r="R252">
        <v>0.004548879</v>
      </c>
    </row>
    <row r="253" spans="1:18">
      <c r="A253" t="s">
        <v>18</v>
      </c>
      <c r="B253">
        <v>35906504</v>
      </c>
      <c r="C253" t="s">
        <v>21346</v>
      </c>
      <c r="D253" t="s">
        <v>47</v>
      </c>
      <c r="E253">
        <v>235105995</v>
      </c>
      <c r="F253" t="s">
        <v>48</v>
      </c>
      <c r="G253" t="s">
        <v>22</v>
      </c>
      <c r="H253">
        <v>5</v>
      </c>
      <c r="I253">
        <v>0</v>
      </c>
      <c r="J253">
        <v>0</v>
      </c>
      <c r="K253" t="s">
        <v>23</v>
      </c>
      <c r="L253" t="s">
        <v>24</v>
      </c>
      <c r="M253" t="s">
        <v>21347</v>
      </c>
      <c r="N253" t="s">
        <v>21348</v>
      </c>
      <c r="O253" t="s">
        <v>3127</v>
      </c>
      <c r="P253">
        <v>110</v>
      </c>
      <c r="Q253">
        <v>20</v>
      </c>
      <c r="R253">
        <v>0.0045185485</v>
      </c>
    </row>
    <row r="254" spans="1:18">
      <c r="A254" t="s">
        <v>18</v>
      </c>
      <c r="B254">
        <v>22035043</v>
      </c>
      <c r="C254" t="s">
        <v>21886</v>
      </c>
      <c r="D254" t="s">
        <v>47</v>
      </c>
      <c r="E254">
        <v>235105995</v>
      </c>
      <c r="F254" t="s">
        <v>48</v>
      </c>
      <c r="G254" t="s">
        <v>22</v>
      </c>
      <c r="H254">
        <v>5</v>
      </c>
      <c r="I254">
        <v>0</v>
      </c>
      <c r="J254">
        <v>0</v>
      </c>
      <c r="K254" t="s">
        <v>23</v>
      </c>
      <c r="L254" t="s">
        <v>24</v>
      </c>
      <c r="M254" t="s">
        <v>21887</v>
      </c>
      <c r="N254" t="s">
        <v>21888</v>
      </c>
      <c r="O254" t="s">
        <v>8455</v>
      </c>
      <c r="P254">
        <v>98</v>
      </c>
      <c r="Q254">
        <v>23</v>
      </c>
      <c r="R254">
        <v>0.9947918</v>
      </c>
    </row>
    <row r="255" spans="1:18">
      <c r="A255" t="s">
        <v>18</v>
      </c>
      <c r="B255">
        <v>6143091</v>
      </c>
      <c r="C255" t="s">
        <v>22125</v>
      </c>
      <c r="D255" t="s">
        <v>1321</v>
      </c>
      <c r="E255">
        <v>235105995</v>
      </c>
      <c r="F255" t="s">
        <v>48</v>
      </c>
      <c r="G255" t="s">
        <v>22</v>
      </c>
      <c r="H255">
        <v>5</v>
      </c>
      <c r="I255">
        <v>0</v>
      </c>
      <c r="J255">
        <v>0</v>
      </c>
      <c r="K255" t="s">
        <v>23</v>
      </c>
      <c r="L255" t="s">
        <v>24</v>
      </c>
      <c r="M255" t="s">
        <v>22126</v>
      </c>
      <c r="N255" t="s">
        <v>22127</v>
      </c>
      <c r="O255" t="s">
        <v>2495</v>
      </c>
      <c r="P255">
        <v>73</v>
      </c>
      <c r="Q255">
        <v>17</v>
      </c>
      <c r="R255">
        <v>0.37867063</v>
      </c>
    </row>
    <row r="256" spans="1:18">
      <c r="A256" t="s">
        <v>18</v>
      </c>
      <c r="B256">
        <v>39861698</v>
      </c>
      <c r="C256" t="s">
        <v>22219</v>
      </c>
      <c r="D256" t="s">
        <v>47</v>
      </c>
      <c r="E256">
        <v>235105995</v>
      </c>
      <c r="F256" t="s">
        <v>48</v>
      </c>
      <c r="G256" t="s">
        <v>22</v>
      </c>
      <c r="H256">
        <v>4</v>
      </c>
      <c r="I256">
        <v>0</v>
      </c>
      <c r="J256">
        <v>0</v>
      </c>
      <c r="K256" t="s">
        <v>23</v>
      </c>
      <c r="L256" t="s">
        <v>24</v>
      </c>
      <c r="M256" t="s">
        <v>272</v>
      </c>
      <c r="N256" t="s">
        <v>3607</v>
      </c>
      <c r="O256" t="s">
        <v>467</v>
      </c>
      <c r="P256">
        <v>4</v>
      </c>
      <c r="Q256">
        <v>1</v>
      </c>
      <c r="R256">
        <v>0.985911</v>
      </c>
    </row>
    <row r="257" spans="1:18">
      <c r="A257" t="s">
        <v>18</v>
      </c>
      <c r="B257">
        <v>49529643</v>
      </c>
      <c r="C257" t="s">
        <v>22248</v>
      </c>
      <c r="D257" t="s">
        <v>47</v>
      </c>
      <c r="E257">
        <v>235105995</v>
      </c>
      <c r="F257" t="s">
        <v>48</v>
      </c>
      <c r="G257" t="s">
        <v>22</v>
      </c>
      <c r="H257">
        <v>5</v>
      </c>
      <c r="I257">
        <v>0</v>
      </c>
      <c r="J257">
        <v>1</v>
      </c>
      <c r="K257" t="s">
        <v>23</v>
      </c>
      <c r="L257" t="s">
        <v>24</v>
      </c>
      <c r="M257" t="s">
        <v>55</v>
      </c>
      <c r="N257" t="s">
        <v>22249</v>
      </c>
      <c r="O257" t="s">
        <v>4218</v>
      </c>
      <c r="P257">
        <v>29</v>
      </c>
      <c r="Q257">
        <v>5</v>
      </c>
      <c r="R257">
        <v>0.9955995</v>
      </c>
    </row>
    <row r="258" spans="1:18">
      <c r="A258" t="s">
        <v>18</v>
      </c>
      <c r="B258">
        <v>19020836</v>
      </c>
      <c r="C258" t="s">
        <v>22317</v>
      </c>
      <c r="D258" t="s">
        <v>1321</v>
      </c>
      <c r="E258">
        <v>235105995</v>
      </c>
      <c r="F258" t="s">
        <v>48</v>
      </c>
      <c r="G258" t="s">
        <v>22</v>
      </c>
      <c r="H258">
        <v>4</v>
      </c>
      <c r="I258">
        <v>0</v>
      </c>
      <c r="J258">
        <v>0</v>
      </c>
      <c r="K258" t="s">
        <v>23</v>
      </c>
      <c r="L258" t="s">
        <v>24</v>
      </c>
      <c r="M258" t="s">
        <v>272</v>
      </c>
      <c r="N258" t="s">
        <v>22318</v>
      </c>
      <c r="O258" t="s">
        <v>3445</v>
      </c>
      <c r="P258">
        <v>37</v>
      </c>
      <c r="Q258">
        <v>6</v>
      </c>
      <c r="R258">
        <v>0.99419856</v>
      </c>
    </row>
    <row r="259" spans="1:18">
      <c r="A259" t="s">
        <v>18</v>
      </c>
      <c r="B259">
        <v>885328</v>
      </c>
      <c r="C259" t="s">
        <v>22326</v>
      </c>
      <c r="D259" t="s">
        <v>47</v>
      </c>
      <c r="E259">
        <v>235105995</v>
      </c>
      <c r="F259" t="s">
        <v>48</v>
      </c>
      <c r="G259" t="s">
        <v>22</v>
      </c>
      <c r="H259">
        <v>5</v>
      </c>
      <c r="I259">
        <v>0</v>
      </c>
      <c r="J259">
        <v>0</v>
      </c>
      <c r="K259" t="s">
        <v>23</v>
      </c>
      <c r="L259" t="s">
        <v>24</v>
      </c>
      <c r="M259" t="s">
        <v>55</v>
      </c>
      <c r="N259" t="s">
        <v>22327</v>
      </c>
      <c r="O259" t="s">
        <v>3497</v>
      </c>
      <c r="P259">
        <v>55</v>
      </c>
      <c r="Q259">
        <v>9</v>
      </c>
      <c r="R259">
        <v>0.00039842608</v>
      </c>
    </row>
    <row r="260" spans="1:18">
      <c r="A260" t="s">
        <v>18</v>
      </c>
      <c r="B260">
        <v>5178556</v>
      </c>
      <c r="C260" t="s">
        <v>22442</v>
      </c>
      <c r="D260" t="s">
        <v>47</v>
      </c>
      <c r="E260">
        <v>235105995</v>
      </c>
      <c r="F260" t="s">
        <v>48</v>
      </c>
      <c r="G260" t="s">
        <v>22</v>
      </c>
      <c r="H260">
        <v>5</v>
      </c>
      <c r="I260">
        <v>0</v>
      </c>
      <c r="J260">
        <v>0</v>
      </c>
      <c r="K260" t="s">
        <v>23</v>
      </c>
      <c r="L260" t="s">
        <v>24</v>
      </c>
      <c r="M260" t="s">
        <v>22443</v>
      </c>
      <c r="N260" t="s">
        <v>22444</v>
      </c>
      <c r="O260" t="s">
        <v>175</v>
      </c>
      <c r="P260">
        <v>74</v>
      </c>
      <c r="Q260">
        <v>9</v>
      </c>
      <c r="R260">
        <v>0.99748623</v>
      </c>
    </row>
    <row r="261" spans="1:18">
      <c r="A261" t="s">
        <v>18</v>
      </c>
      <c r="B261">
        <v>1895633</v>
      </c>
      <c r="C261" t="s">
        <v>22448</v>
      </c>
      <c r="D261" t="s">
        <v>1321</v>
      </c>
      <c r="E261">
        <v>235105995</v>
      </c>
      <c r="F261" t="s">
        <v>48</v>
      </c>
      <c r="G261" t="s">
        <v>22</v>
      </c>
      <c r="H261">
        <v>5</v>
      </c>
      <c r="I261">
        <v>0</v>
      </c>
      <c r="J261">
        <v>0</v>
      </c>
      <c r="K261" t="s">
        <v>23</v>
      </c>
      <c r="L261" t="s">
        <v>24</v>
      </c>
      <c r="M261" t="s">
        <v>2210</v>
      </c>
      <c r="N261" t="s">
        <v>22449</v>
      </c>
      <c r="O261" t="s">
        <v>3531</v>
      </c>
      <c r="P261">
        <v>61</v>
      </c>
      <c r="Q261">
        <v>13</v>
      </c>
      <c r="R261">
        <v>0.0026902042</v>
      </c>
    </row>
    <row r="262" spans="1:18">
      <c r="A262" t="s">
        <v>18</v>
      </c>
      <c r="B262">
        <v>7443614</v>
      </c>
      <c r="C262" t="s">
        <v>22558</v>
      </c>
      <c r="D262" t="s">
        <v>47</v>
      </c>
      <c r="E262">
        <v>235105995</v>
      </c>
      <c r="F262" t="s">
        <v>48</v>
      </c>
      <c r="G262" t="s">
        <v>22</v>
      </c>
      <c r="H262">
        <v>1</v>
      </c>
      <c r="I262">
        <v>2</v>
      </c>
      <c r="J262">
        <v>2</v>
      </c>
      <c r="K262" t="s">
        <v>23</v>
      </c>
      <c r="L262" t="s">
        <v>24</v>
      </c>
      <c r="M262" t="s">
        <v>22559</v>
      </c>
      <c r="N262" t="s">
        <v>22560</v>
      </c>
      <c r="O262" t="s">
        <v>4431</v>
      </c>
      <c r="P262">
        <v>83</v>
      </c>
      <c r="Q262">
        <v>16</v>
      </c>
      <c r="R262" s="1">
        <v>1.0453813e-6</v>
      </c>
    </row>
    <row r="263" spans="1:18">
      <c r="A263" t="s">
        <v>18</v>
      </c>
      <c r="B263">
        <v>1143030</v>
      </c>
      <c r="C263" t="s">
        <v>22576</v>
      </c>
      <c r="D263" t="s">
        <v>47</v>
      </c>
      <c r="E263">
        <v>235105995</v>
      </c>
      <c r="F263" t="s">
        <v>48</v>
      </c>
      <c r="G263" t="s">
        <v>22</v>
      </c>
      <c r="H263">
        <v>3</v>
      </c>
      <c r="I263">
        <v>0</v>
      </c>
      <c r="J263">
        <v>0</v>
      </c>
      <c r="K263" t="s">
        <v>23</v>
      </c>
      <c r="L263" t="s">
        <v>24</v>
      </c>
      <c r="M263" t="s">
        <v>22577</v>
      </c>
      <c r="N263" t="s">
        <v>22578</v>
      </c>
      <c r="O263" t="s">
        <v>7169</v>
      </c>
      <c r="P263">
        <v>71</v>
      </c>
      <c r="Q263">
        <v>16</v>
      </c>
      <c r="R263">
        <v>0.99544287</v>
      </c>
    </row>
    <row r="264" spans="1:18">
      <c r="A264" t="s">
        <v>18</v>
      </c>
      <c r="B264">
        <v>17866813</v>
      </c>
      <c r="C264" t="s">
        <v>22670</v>
      </c>
      <c r="D264" t="s">
        <v>47</v>
      </c>
      <c r="E264">
        <v>235105995</v>
      </c>
      <c r="F264" t="s">
        <v>48</v>
      </c>
      <c r="G264" t="s">
        <v>22</v>
      </c>
      <c r="H264">
        <v>2</v>
      </c>
      <c r="I264">
        <v>0</v>
      </c>
      <c r="J264">
        <v>0</v>
      </c>
      <c r="K264" t="s">
        <v>23</v>
      </c>
      <c r="L264" t="s">
        <v>24</v>
      </c>
      <c r="M264" t="s">
        <v>22671</v>
      </c>
      <c r="N264" t="s">
        <v>22672</v>
      </c>
      <c r="O264" t="s">
        <v>1506</v>
      </c>
      <c r="P264">
        <v>103</v>
      </c>
      <c r="Q264">
        <v>20</v>
      </c>
      <c r="R264">
        <v>0.0046164696</v>
      </c>
    </row>
    <row r="265" spans="1:18">
      <c r="A265" t="s">
        <v>18</v>
      </c>
      <c r="B265">
        <v>16097331</v>
      </c>
      <c r="C265" t="s">
        <v>22679</v>
      </c>
      <c r="D265" t="s">
        <v>47</v>
      </c>
      <c r="E265">
        <v>235105995</v>
      </c>
      <c r="F265" t="s">
        <v>48</v>
      </c>
      <c r="G265" t="s">
        <v>22</v>
      </c>
      <c r="H265">
        <v>5</v>
      </c>
      <c r="I265">
        <v>0</v>
      </c>
      <c r="J265">
        <v>0</v>
      </c>
      <c r="K265" t="s">
        <v>23</v>
      </c>
      <c r="L265" t="s">
        <v>24</v>
      </c>
      <c r="M265" t="s">
        <v>55</v>
      </c>
      <c r="N265" t="s">
        <v>22680</v>
      </c>
      <c r="O265" t="s">
        <v>5901</v>
      </c>
      <c r="P265">
        <v>59</v>
      </c>
      <c r="Q265">
        <v>12</v>
      </c>
      <c r="R265">
        <v>0.004243874</v>
      </c>
    </row>
    <row r="266" spans="1:18">
      <c r="A266" t="s">
        <v>18</v>
      </c>
      <c r="B266">
        <v>29930466</v>
      </c>
      <c r="C266" t="s">
        <v>22681</v>
      </c>
      <c r="D266" t="s">
        <v>47</v>
      </c>
      <c r="E266">
        <v>235105995</v>
      </c>
      <c r="F266" t="s">
        <v>48</v>
      </c>
      <c r="G266" t="s">
        <v>22</v>
      </c>
      <c r="H266">
        <v>3</v>
      </c>
      <c r="I266">
        <v>0</v>
      </c>
      <c r="J266">
        <v>0</v>
      </c>
      <c r="K266" t="s">
        <v>23</v>
      </c>
      <c r="L266" t="s">
        <v>24</v>
      </c>
      <c r="M266" t="s">
        <v>22682</v>
      </c>
      <c r="N266" t="s">
        <v>22683</v>
      </c>
      <c r="O266" t="s">
        <v>21672</v>
      </c>
      <c r="P266">
        <v>224</v>
      </c>
      <c r="Q266">
        <v>42</v>
      </c>
      <c r="R266">
        <v>0.9945427</v>
      </c>
    </row>
    <row r="267" spans="1:18">
      <c r="A267" t="s">
        <v>18</v>
      </c>
      <c r="B267">
        <v>24687186</v>
      </c>
      <c r="C267" t="s">
        <v>22696</v>
      </c>
      <c r="D267" t="s">
        <v>47</v>
      </c>
      <c r="E267">
        <v>235105995</v>
      </c>
      <c r="F267" t="s">
        <v>48</v>
      </c>
      <c r="G267" t="s">
        <v>22</v>
      </c>
      <c r="H267">
        <v>4</v>
      </c>
      <c r="I267">
        <v>0</v>
      </c>
      <c r="J267">
        <v>0</v>
      </c>
      <c r="K267" t="s">
        <v>23</v>
      </c>
      <c r="L267" t="s">
        <v>24</v>
      </c>
      <c r="M267" t="s">
        <v>22697</v>
      </c>
      <c r="N267" t="s">
        <v>22698</v>
      </c>
      <c r="O267" t="s">
        <v>2921</v>
      </c>
      <c r="P267">
        <v>310</v>
      </c>
      <c r="Q267">
        <v>61</v>
      </c>
      <c r="R267" s="1">
        <v>4.6813193e-6</v>
      </c>
    </row>
    <row r="268" spans="1:18">
      <c r="A268" t="s">
        <v>18</v>
      </c>
      <c r="B268">
        <v>13450546</v>
      </c>
      <c r="C268" t="s">
        <v>22732</v>
      </c>
      <c r="D268" t="s">
        <v>47</v>
      </c>
      <c r="E268">
        <v>235105995</v>
      </c>
      <c r="F268" t="s">
        <v>48</v>
      </c>
      <c r="G268" t="s">
        <v>22</v>
      </c>
      <c r="H268">
        <v>3</v>
      </c>
      <c r="I268">
        <v>0</v>
      </c>
      <c r="J268">
        <v>0</v>
      </c>
      <c r="K268" t="s">
        <v>23</v>
      </c>
      <c r="L268" t="s">
        <v>24</v>
      </c>
      <c r="M268" t="s">
        <v>5973</v>
      </c>
      <c r="N268" t="s">
        <v>22733</v>
      </c>
      <c r="O268" t="s">
        <v>7821</v>
      </c>
      <c r="P268">
        <v>116</v>
      </c>
      <c r="Q268">
        <v>22</v>
      </c>
      <c r="R268">
        <v>0.007940083</v>
      </c>
    </row>
    <row r="269" spans="1:18">
      <c r="A269" t="s">
        <v>18</v>
      </c>
      <c r="B269">
        <v>11099007</v>
      </c>
      <c r="C269" t="s">
        <v>22744</v>
      </c>
      <c r="D269" t="s">
        <v>47</v>
      </c>
      <c r="E269">
        <v>235105995</v>
      </c>
      <c r="F269" t="s">
        <v>48</v>
      </c>
      <c r="G269" t="s">
        <v>22</v>
      </c>
      <c r="H269">
        <v>3</v>
      </c>
      <c r="I269">
        <v>0</v>
      </c>
      <c r="J269">
        <v>0</v>
      </c>
      <c r="K269" t="s">
        <v>23</v>
      </c>
      <c r="L269" t="s">
        <v>24</v>
      </c>
      <c r="M269" t="s">
        <v>462</v>
      </c>
      <c r="N269" t="s">
        <v>22745</v>
      </c>
      <c r="O269" t="s">
        <v>3429</v>
      </c>
      <c r="P269">
        <v>63</v>
      </c>
      <c r="Q269">
        <v>13</v>
      </c>
      <c r="R269">
        <v>0.9946852</v>
      </c>
    </row>
    <row r="270" spans="1:18">
      <c r="A270" t="s">
        <v>18</v>
      </c>
      <c r="B270">
        <v>12861483</v>
      </c>
      <c r="C270" t="s">
        <v>22758</v>
      </c>
      <c r="D270" t="s">
        <v>47</v>
      </c>
      <c r="E270">
        <v>235105995</v>
      </c>
      <c r="F270" t="s">
        <v>48</v>
      </c>
      <c r="G270" t="s">
        <v>22</v>
      </c>
      <c r="H270">
        <v>5</v>
      </c>
      <c r="I270">
        <v>0</v>
      </c>
      <c r="J270">
        <v>0</v>
      </c>
      <c r="K270" t="s">
        <v>23</v>
      </c>
      <c r="L270" t="s">
        <v>24</v>
      </c>
      <c r="M270" t="s">
        <v>22759</v>
      </c>
      <c r="N270" t="s">
        <v>22760</v>
      </c>
      <c r="O270" t="s">
        <v>3445</v>
      </c>
      <c r="P270">
        <v>62</v>
      </c>
      <c r="Q270">
        <v>11</v>
      </c>
      <c r="R270">
        <v>0.99412954</v>
      </c>
    </row>
    <row r="271" spans="1:18">
      <c r="A271" t="s">
        <v>18</v>
      </c>
      <c r="B271">
        <v>30435057</v>
      </c>
      <c r="C271" t="s">
        <v>22832</v>
      </c>
      <c r="D271" t="s">
        <v>47</v>
      </c>
      <c r="E271">
        <v>235105995</v>
      </c>
      <c r="F271" t="s">
        <v>48</v>
      </c>
      <c r="G271" t="s">
        <v>22</v>
      </c>
      <c r="H271">
        <v>4</v>
      </c>
      <c r="I271">
        <v>0</v>
      </c>
      <c r="J271">
        <v>0</v>
      </c>
      <c r="K271" t="s">
        <v>23</v>
      </c>
      <c r="L271" t="s">
        <v>24</v>
      </c>
      <c r="M271" t="s">
        <v>19480</v>
      </c>
      <c r="N271" t="s">
        <v>22833</v>
      </c>
      <c r="O271" t="s">
        <v>1707</v>
      </c>
      <c r="P271">
        <v>734</v>
      </c>
      <c r="Q271">
        <v>147</v>
      </c>
      <c r="R271">
        <v>0.004842601</v>
      </c>
    </row>
    <row r="272" spans="1:18">
      <c r="A272" t="s">
        <v>18</v>
      </c>
      <c r="B272">
        <v>23086567</v>
      </c>
      <c r="C272" t="s">
        <v>22889</v>
      </c>
      <c r="D272" t="s">
        <v>47</v>
      </c>
      <c r="E272">
        <v>235105995</v>
      </c>
      <c r="F272" t="s">
        <v>48</v>
      </c>
      <c r="G272" t="s">
        <v>22</v>
      </c>
      <c r="H272">
        <v>2</v>
      </c>
      <c r="I272">
        <v>0</v>
      </c>
      <c r="J272">
        <v>0</v>
      </c>
      <c r="K272" t="s">
        <v>23</v>
      </c>
      <c r="L272" t="s">
        <v>24</v>
      </c>
      <c r="M272" t="s">
        <v>1762</v>
      </c>
      <c r="N272" t="s">
        <v>22890</v>
      </c>
      <c r="O272" t="s">
        <v>1514</v>
      </c>
      <c r="P272">
        <v>54</v>
      </c>
      <c r="Q272">
        <v>11</v>
      </c>
      <c r="R272">
        <v>0.99999917</v>
      </c>
    </row>
    <row r="273" spans="1:18">
      <c r="A273" t="s">
        <v>18</v>
      </c>
      <c r="B273">
        <v>44019912</v>
      </c>
      <c r="C273" t="s">
        <v>22953</v>
      </c>
      <c r="D273" t="s">
        <v>1321</v>
      </c>
      <c r="E273">
        <v>235105995</v>
      </c>
      <c r="F273" t="s">
        <v>48</v>
      </c>
      <c r="G273" t="s">
        <v>22</v>
      </c>
      <c r="H273">
        <v>1</v>
      </c>
      <c r="I273">
        <v>0</v>
      </c>
      <c r="J273">
        <v>0</v>
      </c>
      <c r="K273" t="s">
        <v>23</v>
      </c>
      <c r="L273" t="s">
        <v>24</v>
      </c>
      <c r="M273" t="s">
        <v>22954</v>
      </c>
      <c r="N273" t="s">
        <v>22955</v>
      </c>
      <c r="O273" t="s">
        <v>2663</v>
      </c>
      <c r="P273">
        <v>169</v>
      </c>
      <c r="Q273">
        <v>32</v>
      </c>
      <c r="R273">
        <v>0.0043687886</v>
      </c>
    </row>
    <row r="274" spans="1:18">
      <c r="A274" t="s">
        <v>18</v>
      </c>
      <c r="B274">
        <v>17153070</v>
      </c>
      <c r="C274" t="s">
        <v>22962</v>
      </c>
      <c r="D274" t="s">
        <v>1321</v>
      </c>
      <c r="E274">
        <v>235105995</v>
      </c>
      <c r="F274" t="s">
        <v>48</v>
      </c>
      <c r="G274" t="s">
        <v>22</v>
      </c>
      <c r="H274">
        <v>3</v>
      </c>
      <c r="I274">
        <v>1</v>
      </c>
      <c r="J274">
        <v>1</v>
      </c>
      <c r="K274" t="s">
        <v>23</v>
      </c>
      <c r="L274" t="s">
        <v>24</v>
      </c>
      <c r="M274" t="s">
        <v>475</v>
      </c>
      <c r="N274" t="s">
        <v>22963</v>
      </c>
      <c r="O274" t="s">
        <v>2469</v>
      </c>
      <c r="P274">
        <v>160</v>
      </c>
      <c r="Q274">
        <v>31</v>
      </c>
      <c r="R274">
        <v>0.99704045</v>
      </c>
    </row>
    <row r="275" spans="1:18">
      <c r="A275" t="s">
        <v>18</v>
      </c>
      <c r="B275">
        <v>31236076</v>
      </c>
      <c r="C275" t="s">
        <v>23036</v>
      </c>
      <c r="D275" t="s">
        <v>1321</v>
      </c>
      <c r="E275">
        <v>235105995</v>
      </c>
      <c r="F275" t="s">
        <v>48</v>
      </c>
      <c r="G275" t="s">
        <v>22</v>
      </c>
      <c r="H275">
        <v>5</v>
      </c>
      <c r="I275">
        <v>0</v>
      </c>
      <c r="J275">
        <v>1</v>
      </c>
      <c r="K275" t="s">
        <v>23</v>
      </c>
      <c r="L275" t="s">
        <v>24</v>
      </c>
      <c r="M275" t="s">
        <v>23037</v>
      </c>
      <c r="N275" t="s">
        <v>23038</v>
      </c>
      <c r="O275" t="s">
        <v>706</v>
      </c>
      <c r="P275">
        <v>251</v>
      </c>
      <c r="Q275">
        <v>47</v>
      </c>
      <c r="R275">
        <v>0.00435571</v>
      </c>
    </row>
    <row r="276" spans="1:18">
      <c r="A276" t="s">
        <v>18</v>
      </c>
      <c r="B276">
        <v>17185699</v>
      </c>
      <c r="C276" t="s">
        <v>23236</v>
      </c>
      <c r="D276" t="s">
        <v>47</v>
      </c>
      <c r="E276">
        <v>235105995</v>
      </c>
      <c r="F276" t="s">
        <v>48</v>
      </c>
      <c r="G276" t="s">
        <v>22</v>
      </c>
      <c r="H276">
        <v>5</v>
      </c>
      <c r="I276">
        <v>2</v>
      </c>
      <c r="J276">
        <v>2</v>
      </c>
      <c r="K276" t="s">
        <v>23</v>
      </c>
      <c r="L276" t="s">
        <v>24</v>
      </c>
      <c r="M276" t="s">
        <v>23237</v>
      </c>
      <c r="N276" t="s">
        <v>23238</v>
      </c>
      <c r="O276" t="s">
        <v>23239</v>
      </c>
      <c r="P276">
        <v>327</v>
      </c>
      <c r="Q276">
        <v>63</v>
      </c>
      <c r="R276">
        <v>0.00033019332</v>
      </c>
    </row>
    <row r="277" spans="1:18">
      <c r="A277" t="s">
        <v>18</v>
      </c>
      <c r="B277">
        <v>20032999</v>
      </c>
      <c r="C277" t="s">
        <v>23320</v>
      </c>
      <c r="D277" t="s">
        <v>1321</v>
      </c>
      <c r="E277">
        <v>235105995</v>
      </c>
      <c r="F277" t="s">
        <v>48</v>
      </c>
      <c r="G277" t="s">
        <v>22</v>
      </c>
      <c r="H277">
        <v>5</v>
      </c>
      <c r="I277">
        <v>0</v>
      </c>
      <c r="J277">
        <v>0</v>
      </c>
      <c r="K277" t="s">
        <v>23</v>
      </c>
      <c r="L277" t="s">
        <v>24</v>
      </c>
      <c r="M277" t="s">
        <v>23321</v>
      </c>
      <c r="N277" t="s">
        <v>23322</v>
      </c>
      <c r="O277" t="s">
        <v>2092</v>
      </c>
      <c r="P277">
        <v>24</v>
      </c>
      <c r="Q277">
        <v>3</v>
      </c>
      <c r="R277">
        <v>0.16152434</v>
      </c>
    </row>
    <row r="278" spans="1:18">
      <c r="A278" t="s">
        <v>18</v>
      </c>
      <c r="B278">
        <v>29066252</v>
      </c>
      <c r="C278" t="s">
        <v>23498</v>
      </c>
      <c r="D278" t="s">
        <v>1321</v>
      </c>
      <c r="E278">
        <v>235105995</v>
      </c>
      <c r="F278" t="s">
        <v>48</v>
      </c>
      <c r="G278" t="s">
        <v>22</v>
      </c>
      <c r="H278">
        <v>4</v>
      </c>
      <c r="I278">
        <v>0</v>
      </c>
      <c r="J278">
        <v>0</v>
      </c>
      <c r="K278" t="s">
        <v>23</v>
      </c>
      <c r="L278" t="s">
        <v>24</v>
      </c>
      <c r="M278" t="s">
        <v>502</v>
      </c>
      <c r="N278" t="s">
        <v>23499</v>
      </c>
      <c r="O278" t="s">
        <v>1804</v>
      </c>
      <c r="P278">
        <v>133</v>
      </c>
      <c r="Q278">
        <v>21</v>
      </c>
      <c r="R278">
        <v>0.580695</v>
      </c>
    </row>
    <row r="279" spans="1:18">
      <c r="A279" t="s">
        <v>18</v>
      </c>
      <c r="B279">
        <v>44390114</v>
      </c>
      <c r="C279" t="s">
        <v>23547</v>
      </c>
      <c r="D279" t="s">
        <v>47</v>
      </c>
      <c r="E279">
        <v>235105995</v>
      </c>
      <c r="F279" t="s">
        <v>48</v>
      </c>
      <c r="G279" t="s">
        <v>22</v>
      </c>
      <c r="H279">
        <v>5</v>
      </c>
      <c r="I279">
        <v>0</v>
      </c>
      <c r="J279">
        <v>0</v>
      </c>
      <c r="K279" t="s">
        <v>23</v>
      </c>
      <c r="L279" t="s">
        <v>24</v>
      </c>
      <c r="M279" t="s">
        <v>23548</v>
      </c>
      <c r="N279" t="s">
        <v>23549</v>
      </c>
      <c r="O279" t="s">
        <v>17224</v>
      </c>
      <c r="P279">
        <v>165</v>
      </c>
      <c r="Q279">
        <v>26</v>
      </c>
      <c r="R279">
        <v>0.99453</v>
      </c>
    </row>
    <row r="280" spans="1:18">
      <c r="A280" t="s">
        <v>18</v>
      </c>
      <c r="B280">
        <v>9948611</v>
      </c>
      <c r="C280" t="s">
        <v>23564</v>
      </c>
      <c r="D280" t="s">
        <v>47</v>
      </c>
      <c r="E280">
        <v>235105995</v>
      </c>
      <c r="F280" t="s">
        <v>48</v>
      </c>
      <c r="G280" t="s">
        <v>22</v>
      </c>
      <c r="H280">
        <v>2</v>
      </c>
      <c r="I280">
        <v>1</v>
      </c>
      <c r="J280">
        <v>2</v>
      </c>
      <c r="K280" t="s">
        <v>23</v>
      </c>
      <c r="L280" t="s">
        <v>24</v>
      </c>
      <c r="M280" t="s">
        <v>23565</v>
      </c>
      <c r="N280" t="s">
        <v>23566</v>
      </c>
      <c r="O280" t="s">
        <v>9256</v>
      </c>
      <c r="P280">
        <v>228</v>
      </c>
      <c r="Q280">
        <v>40</v>
      </c>
      <c r="R280">
        <v>0.99466646</v>
      </c>
    </row>
    <row r="281" spans="1:18">
      <c r="A281" t="s">
        <v>18</v>
      </c>
      <c r="B281">
        <v>20975130</v>
      </c>
      <c r="C281" t="s">
        <v>23657</v>
      </c>
      <c r="D281" t="s">
        <v>47</v>
      </c>
      <c r="E281">
        <v>235105995</v>
      </c>
      <c r="F281" t="s">
        <v>48</v>
      </c>
      <c r="G281" t="s">
        <v>22</v>
      </c>
      <c r="H281">
        <v>4</v>
      </c>
      <c r="I281">
        <v>1</v>
      </c>
      <c r="J281">
        <v>1</v>
      </c>
      <c r="K281" t="s">
        <v>23</v>
      </c>
      <c r="L281" t="s">
        <v>24</v>
      </c>
      <c r="M281" t="s">
        <v>20537</v>
      </c>
      <c r="N281" t="s">
        <v>23658</v>
      </c>
      <c r="O281" t="s">
        <v>1958</v>
      </c>
      <c r="P281">
        <v>249</v>
      </c>
      <c r="Q281">
        <v>50</v>
      </c>
      <c r="R281">
        <v>0.9955136</v>
      </c>
    </row>
    <row r="282" spans="1:18">
      <c r="A282" t="s">
        <v>18</v>
      </c>
      <c r="B282">
        <v>33843782</v>
      </c>
      <c r="C282" t="s">
        <v>23676</v>
      </c>
      <c r="D282" t="s">
        <v>47</v>
      </c>
      <c r="E282">
        <v>235105995</v>
      </c>
      <c r="F282" t="s">
        <v>48</v>
      </c>
      <c r="G282" t="s">
        <v>22</v>
      </c>
      <c r="H282">
        <v>2</v>
      </c>
      <c r="I282">
        <v>0</v>
      </c>
      <c r="J282">
        <v>0</v>
      </c>
      <c r="K282" t="s">
        <v>23</v>
      </c>
      <c r="L282" t="s">
        <v>24</v>
      </c>
      <c r="M282" t="s">
        <v>23677</v>
      </c>
      <c r="N282" t="s">
        <v>23678</v>
      </c>
      <c r="O282" t="s">
        <v>396</v>
      </c>
      <c r="P282">
        <v>176</v>
      </c>
      <c r="Q282">
        <v>33</v>
      </c>
      <c r="R282">
        <v>0.028272096</v>
      </c>
    </row>
    <row r="283" spans="1:18">
      <c r="A283" t="s">
        <v>18</v>
      </c>
      <c r="B283">
        <v>8629164</v>
      </c>
      <c r="C283" t="s">
        <v>24023</v>
      </c>
      <c r="D283" t="s">
        <v>47</v>
      </c>
      <c r="E283">
        <v>235105995</v>
      </c>
      <c r="F283" t="s">
        <v>48</v>
      </c>
      <c r="G283" t="s">
        <v>22</v>
      </c>
      <c r="H283">
        <v>2</v>
      </c>
      <c r="I283">
        <v>0</v>
      </c>
      <c r="J283">
        <v>0</v>
      </c>
      <c r="K283" t="s">
        <v>23</v>
      </c>
      <c r="L283" t="s">
        <v>24</v>
      </c>
      <c r="M283" t="s">
        <v>24024</v>
      </c>
      <c r="N283" t="s">
        <v>24025</v>
      </c>
      <c r="O283" t="s">
        <v>385</v>
      </c>
      <c r="P283">
        <v>266</v>
      </c>
      <c r="Q283">
        <v>52</v>
      </c>
      <c r="R283">
        <v>0.0025306612</v>
      </c>
    </row>
    <row r="284" spans="1:18">
      <c r="A284" t="s">
        <v>18</v>
      </c>
      <c r="B284">
        <v>5717514</v>
      </c>
      <c r="C284" t="s">
        <v>24026</v>
      </c>
      <c r="D284" t="s">
        <v>47</v>
      </c>
      <c r="E284">
        <v>235105995</v>
      </c>
      <c r="F284" t="s">
        <v>48</v>
      </c>
      <c r="G284" t="s">
        <v>22</v>
      </c>
      <c r="H284">
        <v>4</v>
      </c>
      <c r="I284">
        <v>0</v>
      </c>
      <c r="J284">
        <v>0</v>
      </c>
      <c r="K284" t="s">
        <v>23</v>
      </c>
      <c r="L284" t="s">
        <v>24</v>
      </c>
      <c r="M284" t="s">
        <v>24027</v>
      </c>
      <c r="N284" t="s">
        <v>24028</v>
      </c>
      <c r="O284" t="s">
        <v>11101</v>
      </c>
      <c r="P284">
        <v>124</v>
      </c>
      <c r="Q284">
        <v>26</v>
      </c>
      <c r="R284">
        <v>0.99841976</v>
      </c>
    </row>
    <row r="285" spans="1:18">
      <c r="A285" t="s">
        <v>18</v>
      </c>
      <c r="B285">
        <v>41115868</v>
      </c>
      <c r="C285" t="s">
        <v>24029</v>
      </c>
      <c r="D285" t="s">
        <v>1321</v>
      </c>
      <c r="E285">
        <v>235105995</v>
      </c>
      <c r="F285" t="s">
        <v>48</v>
      </c>
      <c r="G285" t="s">
        <v>22</v>
      </c>
      <c r="H285">
        <v>1</v>
      </c>
      <c r="I285">
        <v>0</v>
      </c>
      <c r="J285">
        <v>0</v>
      </c>
      <c r="K285" t="s">
        <v>23</v>
      </c>
      <c r="L285" t="s">
        <v>23</v>
      </c>
      <c r="M285" t="s">
        <v>24030</v>
      </c>
      <c r="N285" t="s">
        <v>24031</v>
      </c>
      <c r="O285" t="s">
        <v>7475</v>
      </c>
      <c r="P285">
        <v>674</v>
      </c>
      <c r="Q285">
        <v>142</v>
      </c>
      <c r="R285">
        <v>0.004826542</v>
      </c>
    </row>
    <row r="286" spans="1:18">
      <c r="A286" t="s">
        <v>18</v>
      </c>
      <c r="B286">
        <v>27792920</v>
      </c>
      <c r="C286" t="s">
        <v>24041</v>
      </c>
      <c r="D286" t="s">
        <v>47</v>
      </c>
      <c r="E286">
        <v>235105995</v>
      </c>
      <c r="F286" t="s">
        <v>48</v>
      </c>
      <c r="G286" t="s">
        <v>22</v>
      </c>
      <c r="H286">
        <v>1</v>
      </c>
      <c r="I286">
        <v>0</v>
      </c>
      <c r="J286">
        <v>0</v>
      </c>
      <c r="K286" t="s">
        <v>23</v>
      </c>
      <c r="L286" t="s">
        <v>24</v>
      </c>
      <c r="M286" t="s">
        <v>24042</v>
      </c>
      <c r="N286" t="s">
        <v>24043</v>
      </c>
      <c r="O286" t="s">
        <v>13687</v>
      </c>
      <c r="P286">
        <v>103</v>
      </c>
      <c r="Q286">
        <v>20</v>
      </c>
      <c r="R286">
        <v>0.9953934</v>
      </c>
    </row>
    <row r="287" spans="1:18">
      <c r="A287" t="s">
        <v>18</v>
      </c>
      <c r="B287">
        <v>43577342</v>
      </c>
      <c r="C287" t="s">
        <v>24173</v>
      </c>
      <c r="D287" t="s">
        <v>47</v>
      </c>
      <c r="E287">
        <v>235105995</v>
      </c>
      <c r="F287" t="s">
        <v>48</v>
      </c>
      <c r="G287" t="s">
        <v>22</v>
      </c>
      <c r="H287">
        <v>5</v>
      </c>
      <c r="I287">
        <v>0</v>
      </c>
      <c r="J287">
        <v>0</v>
      </c>
      <c r="K287" t="s">
        <v>23</v>
      </c>
      <c r="L287" t="s">
        <v>24</v>
      </c>
      <c r="M287" t="s">
        <v>1464</v>
      </c>
      <c r="N287" t="s">
        <v>24174</v>
      </c>
      <c r="O287" t="s">
        <v>6485</v>
      </c>
      <c r="P287">
        <v>109</v>
      </c>
      <c r="Q287">
        <v>20</v>
      </c>
      <c r="R287">
        <v>0.9918023</v>
      </c>
    </row>
    <row r="288" spans="1:18">
      <c r="A288" t="s">
        <v>18</v>
      </c>
      <c r="B288">
        <v>46420072</v>
      </c>
      <c r="C288" t="s">
        <v>24175</v>
      </c>
      <c r="D288" t="s">
        <v>47</v>
      </c>
      <c r="E288">
        <v>235105995</v>
      </c>
      <c r="F288" t="s">
        <v>48</v>
      </c>
      <c r="G288" t="s">
        <v>22</v>
      </c>
      <c r="H288">
        <v>3</v>
      </c>
      <c r="I288">
        <v>0</v>
      </c>
      <c r="J288">
        <v>0</v>
      </c>
      <c r="K288" t="s">
        <v>23</v>
      </c>
      <c r="L288" t="s">
        <v>24</v>
      </c>
      <c r="M288" t="s">
        <v>13034</v>
      </c>
      <c r="N288" t="s">
        <v>24176</v>
      </c>
      <c r="O288" t="s">
        <v>6656</v>
      </c>
      <c r="P288">
        <v>107</v>
      </c>
      <c r="Q288">
        <v>20</v>
      </c>
      <c r="R288">
        <v>0.99977</v>
      </c>
    </row>
    <row r="289" spans="1:18">
      <c r="A289" t="s">
        <v>18</v>
      </c>
      <c r="B289">
        <v>44959780</v>
      </c>
      <c r="C289" t="s">
        <v>24367</v>
      </c>
      <c r="D289" t="s">
        <v>1321</v>
      </c>
      <c r="E289">
        <v>235105995</v>
      </c>
      <c r="F289" t="s">
        <v>48</v>
      </c>
      <c r="G289" t="s">
        <v>22</v>
      </c>
      <c r="H289">
        <v>5</v>
      </c>
      <c r="I289">
        <v>0</v>
      </c>
      <c r="J289">
        <v>0</v>
      </c>
      <c r="K289" t="s">
        <v>23</v>
      </c>
      <c r="L289" t="s">
        <v>24</v>
      </c>
      <c r="M289" t="s">
        <v>55</v>
      </c>
      <c r="N289" t="s">
        <v>24368</v>
      </c>
      <c r="O289" t="s">
        <v>5948</v>
      </c>
      <c r="P289">
        <v>9</v>
      </c>
      <c r="Q289">
        <v>3</v>
      </c>
      <c r="R289">
        <v>0.922026</v>
      </c>
    </row>
    <row r="290" spans="1:18">
      <c r="A290" t="s">
        <v>18</v>
      </c>
      <c r="B290">
        <v>20599488</v>
      </c>
      <c r="C290" t="s">
        <v>24372</v>
      </c>
      <c r="D290" t="s">
        <v>1321</v>
      </c>
      <c r="E290">
        <v>235105995</v>
      </c>
      <c r="F290" t="s">
        <v>48</v>
      </c>
      <c r="G290" t="s">
        <v>22</v>
      </c>
      <c r="H290">
        <v>5</v>
      </c>
      <c r="I290">
        <v>0</v>
      </c>
      <c r="J290">
        <v>0</v>
      </c>
      <c r="K290" t="s">
        <v>23</v>
      </c>
      <c r="L290" t="s">
        <v>24</v>
      </c>
      <c r="M290" t="s">
        <v>55</v>
      </c>
      <c r="N290" t="s">
        <v>902</v>
      </c>
      <c r="O290" t="s">
        <v>2186</v>
      </c>
      <c r="P290">
        <v>15</v>
      </c>
      <c r="Q290">
        <v>4</v>
      </c>
      <c r="R290">
        <v>0.9978667</v>
      </c>
    </row>
    <row r="291" spans="1:18">
      <c r="A291" t="s">
        <v>18</v>
      </c>
      <c r="B291">
        <v>20368731</v>
      </c>
      <c r="C291" t="s">
        <v>24373</v>
      </c>
      <c r="D291" t="s">
        <v>1321</v>
      </c>
      <c r="E291">
        <v>235105995</v>
      </c>
      <c r="F291" t="s">
        <v>48</v>
      </c>
      <c r="G291" t="s">
        <v>22</v>
      </c>
      <c r="H291">
        <v>5</v>
      </c>
      <c r="I291">
        <v>0</v>
      </c>
      <c r="J291">
        <v>0</v>
      </c>
      <c r="K291" t="s">
        <v>23</v>
      </c>
      <c r="L291" t="s">
        <v>24</v>
      </c>
      <c r="M291" t="s">
        <v>24374</v>
      </c>
      <c r="N291" t="s">
        <v>24375</v>
      </c>
      <c r="O291" t="s">
        <v>1434</v>
      </c>
      <c r="P291">
        <v>142</v>
      </c>
      <c r="Q291">
        <v>28</v>
      </c>
      <c r="R291">
        <v>0.9999888</v>
      </c>
    </row>
    <row r="292" spans="1:18">
      <c r="A292" t="s">
        <v>18</v>
      </c>
      <c r="B292">
        <v>13627408</v>
      </c>
      <c r="C292" t="s">
        <v>24378</v>
      </c>
      <c r="D292" t="s">
        <v>47</v>
      </c>
      <c r="E292">
        <v>235105995</v>
      </c>
      <c r="F292" t="s">
        <v>48</v>
      </c>
      <c r="G292" t="s">
        <v>22</v>
      </c>
      <c r="H292">
        <v>5</v>
      </c>
      <c r="I292">
        <v>0</v>
      </c>
      <c r="J292">
        <v>0</v>
      </c>
      <c r="K292" t="s">
        <v>23</v>
      </c>
      <c r="L292" t="s">
        <v>24</v>
      </c>
      <c r="M292" t="s">
        <v>2034</v>
      </c>
      <c r="N292" t="s">
        <v>895</v>
      </c>
      <c r="O292" t="s">
        <v>553</v>
      </c>
      <c r="P292">
        <v>15</v>
      </c>
      <c r="Q292">
        <v>4</v>
      </c>
      <c r="R292">
        <v>0.9973571</v>
      </c>
    </row>
    <row r="293" spans="1:18">
      <c r="A293" t="s">
        <v>18</v>
      </c>
      <c r="B293">
        <v>21060527</v>
      </c>
      <c r="C293" t="s">
        <v>24432</v>
      </c>
      <c r="D293" t="s">
        <v>47</v>
      </c>
      <c r="E293">
        <v>235105995</v>
      </c>
      <c r="F293" t="s">
        <v>48</v>
      </c>
      <c r="G293" t="s">
        <v>22</v>
      </c>
      <c r="H293">
        <v>5</v>
      </c>
      <c r="I293">
        <v>0</v>
      </c>
      <c r="J293">
        <v>0</v>
      </c>
      <c r="K293" t="s">
        <v>23</v>
      </c>
      <c r="L293" t="s">
        <v>24</v>
      </c>
      <c r="M293" t="s">
        <v>55</v>
      </c>
      <c r="N293" t="s">
        <v>2723</v>
      </c>
      <c r="O293" t="s">
        <v>3593</v>
      </c>
      <c r="P293">
        <v>19</v>
      </c>
      <c r="Q293">
        <v>4</v>
      </c>
      <c r="R293">
        <v>0.99924916</v>
      </c>
    </row>
    <row r="294" spans="1:18">
      <c r="A294" t="s">
        <v>18</v>
      </c>
      <c r="B294">
        <v>41453259</v>
      </c>
      <c r="C294" t="s">
        <v>24435</v>
      </c>
      <c r="D294" t="s">
        <v>1321</v>
      </c>
      <c r="E294">
        <v>235105995</v>
      </c>
      <c r="F294" t="s">
        <v>48</v>
      </c>
      <c r="G294" t="s">
        <v>22</v>
      </c>
      <c r="H294">
        <v>5</v>
      </c>
      <c r="I294">
        <v>0</v>
      </c>
      <c r="J294">
        <v>0</v>
      </c>
      <c r="K294" t="s">
        <v>23</v>
      </c>
      <c r="L294" t="s">
        <v>24</v>
      </c>
      <c r="M294" t="s">
        <v>13034</v>
      </c>
      <c r="N294" t="s">
        <v>24436</v>
      </c>
      <c r="O294" t="s">
        <v>1038</v>
      </c>
      <c r="P294">
        <v>40</v>
      </c>
      <c r="Q294">
        <v>9</v>
      </c>
      <c r="R294">
        <v>0.9972837</v>
      </c>
    </row>
    <row r="295" spans="1:18">
      <c r="A295" t="s">
        <v>18</v>
      </c>
      <c r="B295">
        <v>21406670</v>
      </c>
      <c r="C295" t="s">
        <v>24496</v>
      </c>
      <c r="D295" t="s">
        <v>47</v>
      </c>
      <c r="E295">
        <v>235105995</v>
      </c>
      <c r="F295" t="s">
        <v>48</v>
      </c>
      <c r="G295" t="s">
        <v>22</v>
      </c>
      <c r="H295">
        <v>4</v>
      </c>
      <c r="I295">
        <v>0</v>
      </c>
      <c r="J295">
        <v>0</v>
      </c>
      <c r="K295" t="s">
        <v>23</v>
      </c>
      <c r="L295" t="s">
        <v>24</v>
      </c>
      <c r="M295" t="s">
        <v>24497</v>
      </c>
      <c r="N295" t="s">
        <v>24498</v>
      </c>
      <c r="O295" t="s">
        <v>4970</v>
      </c>
      <c r="P295">
        <v>585</v>
      </c>
      <c r="Q295">
        <v>116</v>
      </c>
      <c r="R295">
        <v>0.027225386</v>
      </c>
    </row>
    <row r="296" spans="1:18">
      <c r="A296" t="s">
        <v>18</v>
      </c>
      <c r="B296">
        <v>3394680</v>
      </c>
      <c r="C296" t="s">
        <v>24629</v>
      </c>
      <c r="D296" t="s">
        <v>47</v>
      </c>
      <c r="E296">
        <v>235105995</v>
      </c>
      <c r="F296" t="s">
        <v>48</v>
      </c>
      <c r="G296" t="s">
        <v>22</v>
      </c>
      <c r="H296">
        <v>3</v>
      </c>
      <c r="I296">
        <v>0</v>
      </c>
      <c r="J296">
        <v>0</v>
      </c>
      <c r="K296" t="s">
        <v>23</v>
      </c>
      <c r="L296" t="s">
        <v>24</v>
      </c>
      <c r="M296" t="s">
        <v>24630</v>
      </c>
      <c r="N296" t="s">
        <v>24631</v>
      </c>
      <c r="O296" t="s">
        <v>573</v>
      </c>
      <c r="P296">
        <v>126</v>
      </c>
      <c r="Q296">
        <v>24</v>
      </c>
      <c r="R296">
        <v>0.1192535</v>
      </c>
    </row>
    <row r="297" spans="1:18">
      <c r="A297" t="s">
        <v>18</v>
      </c>
      <c r="B297">
        <v>1134224</v>
      </c>
      <c r="C297" t="s">
        <v>24663</v>
      </c>
      <c r="D297" t="s">
        <v>1321</v>
      </c>
      <c r="E297">
        <v>235105995</v>
      </c>
      <c r="F297" t="s">
        <v>48</v>
      </c>
      <c r="G297" t="s">
        <v>22</v>
      </c>
      <c r="H297">
        <v>5</v>
      </c>
      <c r="I297">
        <v>0</v>
      </c>
      <c r="J297">
        <v>0</v>
      </c>
      <c r="K297" t="s">
        <v>23</v>
      </c>
      <c r="L297" t="s">
        <v>24</v>
      </c>
      <c r="M297" t="s">
        <v>24664</v>
      </c>
      <c r="N297" t="s">
        <v>24665</v>
      </c>
      <c r="O297" t="s">
        <v>4011</v>
      </c>
      <c r="P297">
        <v>11</v>
      </c>
      <c r="Q297">
        <v>2</v>
      </c>
      <c r="R297" s="1">
        <v>3.1094287e-6</v>
      </c>
    </row>
    <row r="298" spans="1:18">
      <c r="A298" t="s">
        <v>18</v>
      </c>
      <c r="B298">
        <v>36899144</v>
      </c>
      <c r="C298" t="s">
        <v>24694</v>
      </c>
      <c r="D298" t="s">
        <v>1321</v>
      </c>
      <c r="E298">
        <v>235105995</v>
      </c>
      <c r="F298" t="s">
        <v>48</v>
      </c>
      <c r="G298" t="s">
        <v>22</v>
      </c>
      <c r="H298">
        <v>5</v>
      </c>
      <c r="I298">
        <v>0</v>
      </c>
      <c r="J298">
        <v>0</v>
      </c>
      <c r="K298" t="s">
        <v>23</v>
      </c>
      <c r="L298" t="s">
        <v>24</v>
      </c>
      <c r="M298" t="s">
        <v>24695</v>
      </c>
      <c r="N298" t="s">
        <v>24696</v>
      </c>
      <c r="O298" t="s">
        <v>3616</v>
      </c>
      <c r="P298">
        <v>124</v>
      </c>
      <c r="Q298">
        <v>20</v>
      </c>
      <c r="R298">
        <v>0.9155684</v>
      </c>
    </row>
    <row r="299" spans="1:18">
      <c r="A299" t="s">
        <v>18</v>
      </c>
      <c r="B299">
        <v>44997489</v>
      </c>
      <c r="C299" t="s">
        <v>24737</v>
      </c>
      <c r="D299" t="s">
        <v>47</v>
      </c>
      <c r="E299">
        <v>235105995</v>
      </c>
      <c r="F299" t="s">
        <v>48</v>
      </c>
      <c r="G299" t="s">
        <v>22</v>
      </c>
      <c r="H299">
        <v>5</v>
      </c>
      <c r="I299">
        <v>0</v>
      </c>
      <c r="J299">
        <v>1</v>
      </c>
      <c r="K299" t="s">
        <v>23</v>
      </c>
      <c r="L299" t="s">
        <v>24</v>
      </c>
      <c r="M299" t="s">
        <v>55</v>
      </c>
      <c r="N299" t="s">
        <v>24738</v>
      </c>
      <c r="O299" t="s">
        <v>1555</v>
      </c>
      <c r="P299">
        <v>6</v>
      </c>
      <c r="Q299">
        <v>1</v>
      </c>
      <c r="R299">
        <v>0.004816761</v>
      </c>
    </row>
    <row r="300" spans="1:18">
      <c r="A300" t="s">
        <v>18</v>
      </c>
      <c r="B300">
        <v>35607928</v>
      </c>
      <c r="C300" t="s">
        <v>24754</v>
      </c>
      <c r="D300" t="s">
        <v>47</v>
      </c>
      <c r="E300">
        <v>235105995</v>
      </c>
      <c r="F300" t="s">
        <v>48</v>
      </c>
      <c r="G300" t="s">
        <v>22</v>
      </c>
      <c r="H300">
        <v>3</v>
      </c>
      <c r="I300">
        <v>0</v>
      </c>
      <c r="J300">
        <v>0</v>
      </c>
      <c r="K300" t="s">
        <v>23</v>
      </c>
      <c r="L300" t="s">
        <v>24</v>
      </c>
      <c r="M300" t="s">
        <v>24755</v>
      </c>
      <c r="N300" t="s">
        <v>24756</v>
      </c>
      <c r="O300" t="s">
        <v>8732</v>
      </c>
      <c r="P300">
        <v>119</v>
      </c>
      <c r="Q300">
        <v>22</v>
      </c>
      <c r="R300" s="1">
        <v>4.077159e-9</v>
      </c>
    </row>
    <row r="301" spans="1:18">
      <c r="A301" t="s">
        <v>18</v>
      </c>
      <c r="B301">
        <v>1832052</v>
      </c>
      <c r="C301" t="s">
        <v>24802</v>
      </c>
      <c r="D301" t="s">
        <v>1321</v>
      </c>
      <c r="E301">
        <v>235105995</v>
      </c>
      <c r="F301" t="s">
        <v>48</v>
      </c>
      <c r="G301" t="s">
        <v>22</v>
      </c>
      <c r="H301">
        <v>2</v>
      </c>
      <c r="I301">
        <v>1</v>
      </c>
      <c r="J301">
        <v>1</v>
      </c>
      <c r="K301" t="s">
        <v>23</v>
      </c>
      <c r="L301" t="s">
        <v>24</v>
      </c>
      <c r="M301" t="s">
        <v>24803</v>
      </c>
      <c r="N301" t="s">
        <v>24804</v>
      </c>
      <c r="O301" t="s">
        <v>1931</v>
      </c>
      <c r="P301">
        <v>17</v>
      </c>
      <c r="Q301">
        <v>2</v>
      </c>
      <c r="R301">
        <v>0.0031080523</v>
      </c>
    </row>
    <row r="302" spans="1:18">
      <c r="A302" t="s">
        <v>18</v>
      </c>
      <c r="B302">
        <v>42570960</v>
      </c>
      <c r="C302" t="s">
        <v>24805</v>
      </c>
      <c r="D302" t="s">
        <v>1321</v>
      </c>
      <c r="E302">
        <v>235105995</v>
      </c>
      <c r="F302" t="s">
        <v>48</v>
      </c>
      <c r="G302" t="s">
        <v>22</v>
      </c>
      <c r="H302">
        <v>1</v>
      </c>
      <c r="I302">
        <v>0</v>
      </c>
      <c r="J302">
        <v>0</v>
      </c>
      <c r="K302" t="s">
        <v>23</v>
      </c>
      <c r="L302" t="s">
        <v>24</v>
      </c>
      <c r="M302" t="s">
        <v>24806</v>
      </c>
      <c r="N302" t="s">
        <v>24807</v>
      </c>
      <c r="O302" t="s">
        <v>5496</v>
      </c>
      <c r="P302">
        <v>146</v>
      </c>
      <c r="Q302">
        <v>24</v>
      </c>
      <c r="R302">
        <v>0.0044319136</v>
      </c>
    </row>
    <row r="303" spans="1:18">
      <c r="A303" t="s">
        <v>18</v>
      </c>
      <c r="B303">
        <v>7627745</v>
      </c>
      <c r="C303" t="s">
        <v>24863</v>
      </c>
      <c r="D303" t="s">
        <v>47</v>
      </c>
      <c r="E303">
        <v>235105995</v>
      </c>
      <c r="F303" t="s">
        <v>48</v>
      </c>
      <c r="G303" t="s">
        <v>22</v>
      </c>
      <c r="H303">
        <v>4</v>
      </c>
      <c r="I303">
        <v>0</v>
      </c>
      <c r="J303">
        <v>0</v>
      </c>
      <c r="K303" t="s">
        <v>23</v>
      </c>
      <c r="L303" t="s">
        <v>24</v>
      </c>
      <c r="M303" t="s">
        <v>24864</v>
      </c>
      <c r="N303" t="s">
        <v>24865</v>
      </c>
      <c r="O303" t="s">
        <v>1669</v>
      </c>
      <c r="P303">
        <v>112</v>
      </c>
      <c r="Q303">
        <v>22</v>
      </c>
      <c r="R303">
        <v>0.003363895</v>
      </c>
    </row>
    <row r="304" spans="1:18">
      <c r="A304" t="s">
        <v>18</v>
      </c>
      <c r="B304">
        <v>47220324</v>
      </c>
      <c r="C304" t="s">
        <v>24974</v>
      </c>
      <c r="D304" t="s">
        <v>47</v>
      </c>
      <c r="E304">
        <v>235105995</v>
      </c>
      <c r="F304" t="s">
        <v>48</v>
      </c>
      <c r="G304" t="s">
        <v>22</v>
      </c>
      <c r="H304">
        <v>5</v>
      </c>
      <c r="I304">
        <v>0</v>
      </c>
      <c r="J304">
        <v>0</v>
      </c>
      <c r="K304" t="s">
        <v>23</v>
      </c>
      <c r="L304" t="s">
        <v>23</v>
      </c>
      <c r="M304" t="s">
        <v>55</v>
      </c>
      <c r="N304" t="s">
        <v>24975</v>
      </c>
      <c r="O304" t="s">
        <v>4995</v>
      </c>
      <c r="P304">
        <v>12</v>
      </c>
      <c r="Q304">
        <v>3</v>
      </c>
      <c r="R304">
        <v>0.0035971524</v>
      </c>
    </row>
    <row r="305" spans="1:18">
      <c r="A305" t="s">
        <v>18</v>
      </c>
      <c r="B305">
        <v>18914386</v>
      </c>
      <c r="C305" t="s">
        <v>25830</v>
      </c>
      <c r="D305" t="s">
        <v>47</v>
      </c>
      <c r="E305">
        <v>235105995</v>
      </c>
      <c r="F305" t="s">
        <v>48</v>
      </c>
      <c r="G305" t="s">
        <v>22</v>
      </c>
      <c r="H305">
        <v>1</v>
      </c>
      <c r="I305">
        <v>0</v>
      </c>
      <c r="J305">
        <v>0</v>
      </c>
      <c r="K305" t="s">
        <v>23</v>
      </c>
      <c r="L305" t="s">
        <v>24</v>
      </c>
      <c r="M305" t="s">
        <v>25831</v>
      </c>
      <c r="N305" t="s">
        <v>25832</v>
      </c>
      <c r="O305" t="s">
        <v>2848</v>
      </c>
      <c r="P305">
        <v>184</v>
      </c>
      <c r="Q305">
        <v>37</v>
      </c>
      <c r="R305">
        <v>0.0032921515</v>
      </c>
    </row>
    <row r="306" spans="1:18">
      <c r="A306" t="s">
        <v>18</v>
      </c>
      <c r="B306">
        <v>48086007</v>
      </c>
      <c r="C306" t="s">
        <v>25934</v>
      </c>
      <c r="D306" t="s">
        <v>1321</v>
      </c>
      <c r="E306">
        <v>235105995</v>
      </c>
      <c r="F306" t="s">
        <v>48</v>
      </c>
      <c r="G306" t="s">
        <v>22</v>
      </c>
      <c r="H306">
        <v>3</v>
      </c>
      <c r="I306">
        <v>0</v>
      </c>
      <c r="J306">
        <v>0</v>
      </c>
      <c r="K306" t="s">
        <v>23</v>
      </c>
      <c r="L306" t="s">
        <v>24</v>
      </c>
      <c r="M306" t="s">
        <v>25935</v>
      </c>
      <c r="N306" t="s">
        <v>25936</v>
      </c>
      <c r="O306" t="s">
        <v>3313</v>
      </c>
      <c r="P306">
        <v>120</v>
      </c>
      <c r="Q306">
        <v>25</v>
      </c>
      <c r="R306">
        <v>0.99761367</v>
      </c>
    </row>
    <row r="307" spans="1:18">
      <c r="A307" t="s">
        <v>18</v>
      </c>
      <c r="B307">
        <v>23824709</v>
      </c>
      <c r="C307" t="s">
        <v>26178</v>
      </c>
      <c r="D307" t="s">
        <v>47</v>
      </c>
      <c r="E307">
        <v>235105995</v>
      </c>
      <c r="F307" t="s">
        <v>48</v>
      </c>
      <c r="G307" t="s">
        <v>22</v>
      </c>
      <c r="H307">
        <v>1</v>
      </c>
      <c r="I307">
        <v>0</v>
      </c>
      <c r="J307">
        <v>0</v>
      </c>
      <c r="K307" t="s">
        <v>23</v>
      </c>
      <c r="L307" t="s">
        <v>24</v>
      </c>
      <c r="M307" t="s">
        <v>26179</v>
      </c>
      <c r="N307" t="s">
        <v>26180</v>
      </c>
      <c r="O307" t="s">
        <v>2366</v>
      </c>
      <c r="P307">
        <v>98</v>
      </c>
      <c r="Q307">
        <v>19</v>
      </c>
      <c r="R307">
        <v>0.99422425</v>
      </c>
    </row>
    <row r="308" spans="1:18">
      <c r="A308" t="s">
        <v>18</v>
      </c>
      <c r="B308">
        <v>1062283</v>
      </c>
      <c r="C308" t="s">
        <v>26229</v>
      </c>
      <c r="D308" t="s">
        <v>47</v>
      </c>
      <c r="E308">
        <v>235105995</v>
      </c>
      <c r="F308" t="s">
        <v>48</v>
      </c>
      <c r="G308" t="s">
        <v>22</v>
      </c>
      <c r="H308">
        <v>5</v>
      </c>
      <c r="I308">
        <v>0</v>
      </c>
      <c r="J308">
        <v>0</v>
      </c>
      <c r="K308" t="s">
        <v>23</v>
      </c>
      <c r="L308" t="s">
        <v>24</v>
      </c>
      <c r="M308" t="s">
        <v>55</v>
      </c>
      <c r="N308" t="s">
        <v>26230</v>
      </c>
      <c r="O308" t="s">
        <v>2499</v>
      </c>
      <c r="P308">
        <v>26</v>
      </c>
      <c r="Q308">
        <v>5</v>
      </c>
      <c r="R308">
        <v>0.9944449</v>
      </c>
    </row>
    <row r="309" spans="1:18">
      <c r="A309" t="s">
        <v>18</v>
      </c>
      <c r="B309">
        <v>51045595</v>
      </c>
      <c r="C309" t="s">
        <v>26289</v>
      </c>
      <c r="D309" t="s">
        <v>47</v>
      </c>
      <c r="E309">
        <v>235105995</v>
      </c>
      <c r="F309" t="s">
        <v>48</v>
      </c>
      <c r="G309" t="s">
        <v>22</v>
      </c>
      <c r="H309">
        <v>5</v>
      </c>
      <c r="I309">
        <v>0</v>
      </c>
      <c r="J309">
        <v>0</v>
      </c>
      <c r="K309" t="s">
        <v>23</v>
      </c>
      <c r="L309" t="s">
        <v>24</v>
      </c>
      <c r="M309" t="s">
        <v>26290</v>
      </c>
      <c r="N309" t="s">
        <v>26291</v>
      </c>
      <c r="O309" t="s">
        <v>247</v>
      </c>
      <c r="P309">
        <v>78</v>
      </c>
      <c r="Q309">
        <v>17</v>
      </c>
      <c r="R309">
        <v>0.9949649</v>
      </c>
    </row>
    <row r="310" spans="1:18">
      <c r="A310" t="s">
        <v>18</v>
      </c>
      <c r="B310">
        <v>50848463</v>
      </c>
      <c r="C310" t="s">
        <v>26366</v>
      </c>
      <c r="D310" t="s">
        <v>47</v>
      </c>
      <c r="E310">
        <v>235105995</v>
      </c>
      <c r="F310" t="s">
        <v>48</v>
      </c>
      <c r="G310" t="s">
        <v>22</v>
      </c>
      <c r="H310">
        <v>4</v>
      </c>
      <c r="I310">
        <v>0</v>
      </c>
      <c r="J310">
        <v>0</v>
      </c>
      <c r="K310" t="s">
        <v>23</v>
      </c>
      <c r="L310" t="s">
        <v>24</v>
      </c>
      <c r="M310" t="s">
        <v>26367</v>
      </c>
      <c r="N310" t="s">
        <v>26368</v>
      </c>
      <c r="O310" t="s">
        <v>26369</v>
      </c>
      <c r="P310">
        <v>199</v>
      </c>
      <c r="Q310">
        <v>41</v>
      </c>
      <c r="R310">
        <v>0.0024371974</v>
      </c>
    </row>
    <row r="311" spans="1:18">
      <c r="A311" t="s">
        <v>18</v>
      </c>
      <c r="B311">
        <v>5457858</v>
      </c>
      <c r="C311" t="s">
        <v>26465</v>
      </c>
      <c r="D311" t="s">
        <v>1321</v>
      </c>
      <c r="E311">
        <v>235105995</v>
      </c>
      <c r="F311" t="s">
        <v>48</v>
      </c>
      <c r="G311" t="s">
        <v>22</v>
      </c>
      <c r="H311">
        <v>4</v>
      </c>
      <c r="I311">
        <v>0</v>
      </c>
      <c r="J311">
        <v>0</v>
      </c>
      <c r="K311" t="s">
        <v>23</v>
      </c>
      <c r="L311" t="s">
        <v>23</v>
      </c>
      <c r="M311" t="s">
        <v>26466</v>
      </c>
      <c r="N311" t="s">
        <v>26467</v>
      </c>
      <c r="O311" t="s">
        <v>51</v>
      </c>
      <c r="P311">
        <v>308</v>
      </c>
      <c r="Q311">
        <v>62</v>
      </c>
      <c r="R311">
        <v>0.9949591</v>
      </c>
    </row>
    <row r="312" spans="1:18">
      <c r="A312" t="s">
        <v>18</v>
      </c>
      <c r="B312">
        <v>35836015</v>
      </c>
      <c r="C312" t="s">
        <v>26471</v>
      </c>
      <c r="D312" t="s">
        <v>1321</v>
      </c>
      <c r="E312">
        <v>235105995</v>
      </c>
      <c r="F312" t="s">
        <v>48</v>
      </c>
      <c r="G312" t="s">
        <v>22</v>
      </c>
      <c r="H312">
        <v>1</v>
      </c>
      <c r="I312">
        <v>0</v>
      </c>
      <c r="J312">
        <v>0</v>
      </c>
      <c r="K312" t="s">
        <v>23</v>
      </c>
      <c r="L312" t="s">
        <v>24</v>
      </c>
      <c r="M312" t="s">
        <v>26472</v>
      </c>
      <c r="N312" t="s">
        <v>26473</v>
      </c>
      <c r="O312" t="s">
        <v>437</v>
      </c>
      <c r="P312">
        <v>127</v>
      </c>
      <c r="Q312">
        <v>26</v>
      </c>
      <c r="R312">
        <v>0.9995493</v>
      </c>
    </row>
    <row r="313" spans="1:18">
      <c r="A313" t="s">
        <v>18</v>
      </c>
      <c r="B313">
        <v>11416149</v>
      </c>
      <c r="C313" t="s">
        <v>26501</v>
      </c>
      <c r="D313" t="s">
        <v>47</v>
      </c>
      <c r="E313">
        <v>235105995</v>
      </c>
      <c r="F313" t="s">
        <v>48</v>
      </c>
      <c r="G313" t="s">
        <v>22</v>
      </c>
      <c r="H313">
        <v>4</v>
      </c>
      <c r="I313">
        <v>0</v>
      </c>
      <c r="J313">
        <v>0</v>
      </c>
      <c r="K313" t="s">
        <v>23</v>
      </c>
      <c r="L313" t="s">
        <v>24</v>
      </c>
      <c r="M313" t="s">
        <v>3607</v>
      </c>
      <c r="N313" t="s">
        <v>26502</v>
      </c>
      <c r="O313" t="s">
        <v>4084</v>
      </c>
      <c r="P313">
        <v>170</v>
      </c>
      <c r="Q313">
        <v>35</v>
      </c>
      <c r="R313">
        <v>0.9951438</v>
      </c>
    </row>
    <row r="314" spans="1:18">
      <c r="A314" t="s">
        <v>18</v>
      </c>
      <c r="B314">
        <v>31797692</v>
      </c>
      <c r="C314" t="s">
        <v>26508</v>
      </c>
      <c r="D314" t="s">
        <v>47</v>
      </c>
      <c r="E314">
        <v>235105995</v>
      </c>
      <c r="F314" t="s">
        <v>48</v>
      </c>
      <c r="G314" t="s">
        <v>22</v>
      </c>
      <c r="H314">
        <v>5</v>
      </c>
      <c r="I314">
        <v>0</v>
      </c>
      <c r="J314">
        <v>0</v>
      </c>
      <c r="K314" t="s">
        <v>23</v>
      </c>
      <c r="L314" t="s">
        <v>24</v>
      </c>
      <c r="M314" t="s">
        <v>26509</v>
      </c>
      <c r="N314" t="s">
        <v>26510</v>
      </c>
      <c r="O314" t="s">
        <v>6036</v>
      </c>
      <c r="P314">
        <v>116</v>
      </c>
      <c r="Q314">
        <v>21</v>
      </c>
      <c r="R314">
        <v>0.005127965</v>
      </c>
    </row>
    <row r="315" spans="1:18">
      <c r="A315" t="s">
        <v>18</v>
      </c>
      <c r="B315">
        <v>14633892</v>
      </c>
      <c r="C315" t="s">
        <v>26523</v>
      </c>
      <c r="D315" t="s">
        <v>47</v>
      </c>
      <c r="E315">
        <v>235105995</v>
      </c>
      <c r="F315" t="s">
        <v>48</v>
      </c>
      <c r="G315" t="s">
        <v>22</v>
      </c>
      <c r="H315">
        <v>4</v>
      </c>
      <c r="I315">
        <v>0</v>
      </c>
      <c r="J315">
        <v>0</v>
      </c>
      <c r="K315" t="s">
        <v>23</v>
      </c>
      <c r="L315" t="s">
        <v>24</v>
      </c>
      <c r="M315" t="s">
        <v>272</v>
      </c>
      <c r="N315" t="s">
        <v>26524</v>
      </c>
      <c r="O315" t="s">
        <v>1687</v>
      </c>
      <c r="P315">
        <v>50</v>
      </c>
      <c r="Q315">
        <v>10</v>
      </c>
      <c r="R315">
        <v>0.9983625</v>
      </c>
    </row>
    <row r="316" spans="1:18">
      <c r="A316" t="s">
        <v>18</v>
      </c>
      <c r="B316">
        <v>10965796</v>
      </c>
      <c r="C316" t="s">
        <v>26739</v>
      </c>
      <c r="D316" t="s">
        <v>47</v>
      </c>
      <c r="E316">
        <v>235105995</v>
      </c>
      <c r="F316" t="s">
        <v>48</v>
      </c>
      <c r="G316" t="s">
        <v>22</v>
      </c>
      <c r="H316">
        <v>5</v>
      </c>
      <c r="I316">
        <v>26</v>
      </c>
      <c r="J316">
        <v>32</v>
      </c>
      <c r="K316" t="s">
        <v>23</v>
      </c>
      <c r="L316" t="s">
        <v>24</v>
      </c>
      <c r="M316" t="s">
        <v>26740</v>
      </c>
      <c r="N316" t="s">
        <v>26741</v>
      </c>
      <c r="O316" t="s">
        <v>9909</v>
      </c>
      <c r="P316">
        <v>566</v>
      </c>
      <c r="Q316">
        <v>121</v>
      </c>
      <c r="R316">
        <v>0.92222416</v>
      </c>
    </row>
    <row r="317" spans="1:18">
      <c r="A317" t="s">
        <v>18</v>
      </c>
      <c r="B317">
        <v>8022922</v>
      </c>
      <c r="C317" t="s">
        <v>26930</v>
      </c>
      <c r="D317" t="s">
        <v>47</v>
      </c>
      <c r="E317">
        <v>235105995</v>
      </c>
      <c r="F317" t="s">
        <v>48</v>
      </c>
      <c r="G317" t="s">
        <v>22</v>
      </c>
      <c r="H317">
        <v>5</v>
      </c>
      <c r="I317">
        <v>0</v>
      </c>
      <c r="J317">
        <v>0</v>
      </c>
      <c r="K317" t="s">
        <v>23</v>
      </c>
      <c r="L317" t="s">
        <v>24</v>
      </c>
      <c r="M317" t="s">
        <v>26931</v>
      </c>
      <c r="N317" t="s">
        <v>26932</v>
      </c>
      <c r="O317" t="s">
        <v>1319</v>
      </c>
      <c r="P317">
        <v>215</v>
      </c>
      <c r="Q317">
        <v>39</v>
      </c>
      <c r="R317">
        <v>0.9751566</v>
      </c>
    </row>
    <row r="318" spans="1:18">
      <c r="A318" t="s">
        <v>18</v>
      </c>
      <c r="B318">
        <v>31981227</v>
      </c>
      <c r="C318" t="s">
        <v>26954</v>
      </c>
      <c r="D318" t="s">
        <v>47</v>
      </c>
      <c r="E318">
        <v>235105995</v>
      </c>
      <c r="F318" t="s">
        <v>48</v>
      </c>
      <c r="G318" t="s">
        <v>22</v>
      </c>
      <c r="H318">
        <v>1</v>
      </c>
      <c r="I318">
        <v>0</v>
      </c>
      <c r="J318">
        <v>1</v>
      </c>
      <c r="K318" t="s">
        <v>23</v>
      </c>
      <c r="L318" t="s">
        <v>24</v>
      </c>
      <c r="M318" t="s">
        <v>26955</v>
      </c>
      <c r="N318" t="s">
        <v>26956</v>
      </c>
      <c r="O318" t="s">
        <v>362</v>
      </c>
      <c r="P318">
        <v>293</v>
      </c>
      <c r="Q318">
        <v>54</v>
      </c>
      <c r="R318">
        <v>0.0048023313</v>
      </c>
    </row>
    <row r="319" spans="1:18">
      <c r="A319" t="s">
        <v>18</v>
      </c>
      <c r="B319">
        <v>14451622</v>
      </c>
      <c r="C319" t="s">
        <v>26986</v>
      </c>
      <c r="D319" t="s">
        <v>47</v>
      </c>
      <c r="E319">
        <v>235105995</v>
      </c>
      <c r="F319" t="s">
        <v>48</v>
      </c>
      <c r="G319" t="s">
        <v>22</v>
      </c>
      <c r="H319">
        <v>4</v>
      </c>
      <c r="I319">
        <v>0</v>
      </c>
      <c r="J319">
        <v>0</v>
      </c>
      <c r="K319" t="s">
        <v>23</v>
      </c>
      <c r="L319" t="s">
        <v>24</v>
      </c>
      <c r="M319" t="s">
        <v>26987</v>
      </c>
      <c r="N319" t="s">
        <v>26988</v>
      </c>
      <c r="O319" t="s">
        <v>3688</v>
      </c>
      <c r="P319">
        <v>172</v>
      </c>
      <c r="Q319">
        <v>31</v>
      </c>
      <c r="R319">
        <v>0.9977768</v>
      </c>
    </row>
    <row r="320" spans="1:18">
      <c r="A320" t="s">
        <v>18</v>
      </c>
      <c r="B320">
        <v>9188734</v>
      </c>
      <c r="C320" t="s">
        <v>27166</v>
      </c>
      <c r="D320" t="s">
        <v>47</v>
      </c>
      <c r="E320">
        <v>235105995</v>
      </c>
      <c r="F320" t="s">
        <v>48</v>
      </c>
      <c r="G320" t="s">
        <v>22</v>
      </c>
      <c r="H320">
        <v>5</v>
      </c>
      <c r="I320">
        <v>0</v>
      </c>
      <c r="J320">
        <v>0</v>
      </c>
      <c r="K320" t="s">
        <v>23</v>
      </c>
      <c r="L320" t="s">
        <v>24</v>
      </c>
      <c r="M320" t="s">
        <v>27167</v>
      </c>
      <c r="N320" t="s">
        <v>27168</v>
      </c>
      <c r="O320" t="s">
        <v>3705</v>
      </c>
      <c r="P320">
        <v>97</v>
      </c>
      <c r="Q320">
        <v>20</v>
      </c>
      <c r="R320">
        <v>0.0039388933</v>
      </c>
    </row>
    <row r="321" spans="1:18">
      <c r="A321" t="s">
        <v>18</v>
      </c>
      <c r="B321">
        <v>51336962</v>
      </c>
      <c r="C321" t="s">
        <v>27261</v>
      </c>
      <c r="D321" t="s">
        <v>47</v>
      </c>
      <c r="E321">
        <v>235105995</v>
      </c>
      <c r="F321" t="s">
        <v>48</v>
      </c>
      <c r="G321" t="s">
        <v>22</v>
      </c>
      <c r="H321">
        <v>2</v>
      </c>
      <c r="I321">
        <v>0</v>
      </c>
      <c r="J321">
        <v>0</v>
      </c>
      <c r="K321" t="s">
        <v>23</v>
      </c>
      <c r="L321" t="s">
        <v>24</v>
      </c>
      <c r="M321" t="s">
        <v>27262</v>
      </c>
      <c r="N321" t="s">
        <v>27263</v>
      </c>
      <c r="O321" t="s">
        <v>51</v>
      </c>
      <c r="P321">
        <v>261</v>
      </c>
      <c r="Q321">
        <v>50</v>
      </c>
      <c r="R321">
        <v>0.6845956</v>
      </c>
    </row>
    <row r="322" spans="1:18">
      <c r="A322" t="s">
        <v>18</v>
      </c>
      <c r="B322">
        <v>51788227</v>
      </c>
      <c r="C322" t="s">
        <v>27270</v>
      </c>
      <c r="D322" t="s">
        <v>47</v>
      </c>
      <c r="E322">
        <v>235105995</v>
      </c>
      <c r="F322" t="s">
        <v>48</v>
      </c>
      <c r="G322" t="s">
        <v>22</v>
      </c>
      <c r="H322">
        <v>4</v>
      </c>
      <c r="I322">
        <v>0</v>
      </c>
      <c r="J322">
        <v>0</v>
      </c>
      <c r="K322" t="s">
        <v>23</v>
      </c>
      <c r="L322" t="s">
        <v>24</v>
      </c>
      <c r="M322" t="s">
        <v>404</v>
      </c>
      <c r="N322" t="s">
        <v>27271</v>
      </c>
      <c r="O322" t="s">
        <v>8455</v>
      </c>
      <c r="P322">
        <v>178</v>
      </c>
      <c r="Q322">
        <v>36</v>
      </c>
      <c r="R322">
        <v>0.004981367</v>
      </c>
    </row>
    <row r="323" spans="1:18">
      <c r="A323" t="s">
        <v>18</v>
      </c>
      <c r="B323">
        <v>46166610</v>
      </c>
      <c r="C323" t="s">
        <v>27281</v>
      </c>
      <c r="D323" t="s">
        <v>1321</v>
      </c>
      <c r="E323">
        <v>235105995</v>
      </c>
      <c r="F323" t="s">
        <v>48</v>
      </c>
      <c r="G323" t="s">
        <v>22</v>
      </c>
      <c r="H323">
        <v>2</v>
      </c>
      <c r="I323">
        <v>1</v>
      </c>
      <c r="J323">
        <v>1</v>
      </c>
      <c r="K323" t="s">
        <v>23</v>
      </c>
      <c r="L323" t="s">
        <v>23</v>
      </c>
      <c r="M323" t="s">
        <v>27282</v>
      </c>
      <c r="N323" t="s">
        <v>27283</v>
      </c>
      <c r="O323" t="s">
        <v>4542</v>
      </c>
      <c r="P323">
        <v>213</v>
      </c>
      <c r="Q323">
        <v>40</v>
      </c>
      <c r="R323">
        <v>0.9967726</v>
      </c>
    </row>
    <row r="324" spans="1:18">
      <c r="A324" t="s">
        <v>18</v>
      </c>
      <c r="B324">
        <v>12603754</v>
      </c>
      <c r="C324" t="s">
        <v>27366</v>
      </c>
      <c r="D324" t="s">
        <v>47</v>
      </c>
      <c r="E324">
        <v>235105995</v>
      </c>
      <c r="F324" t="s">
        <v>48</v>
      </c>
      <c r="G324" t="s">
        <v>22</v>
      </c>
      <c r="H324">
        <v>3</v>
      </c>
      <c r="I324">
        <v>1</v>
      </c>
      <c r="J324">
        <v>1</v>
      </c>
      <c r="K324" t="s">
        <v>23</v>
      </c>
      <c r="L324" t="s">
        <v>24</v>
      </c>
      <c r="M324" t="s">
        <v>27367</v>
      </c>
      <c r="N324" t="s">
        <v>27368</v>
      </c>
      <c r="O324" t="s">
        <v>7314</v>
      </c>
      <c r="P324">
        <v>98</v>
      </c>
      <c r="Q324">
        <v>20</v>
      </c>
      <c r="R324">
        <v>0.9946121</v>
      </c>
    </row>
    <row r="325" spans="1:18">
      <c r="A325" t="s">
        <v>18</v>
      </c>
      <c r="B325">
        <v>3993174</v>
      </c>
      <c r="C325" t="s">
        <v>27518</v>
      </c>
      <c r="D325" t="s">
        <v>47</v>
      </c>
      <c r="E325">
        <v>235105995</v>
      </c>
      <c r="F325" t="s">
        <v>48</v>
      </c>
      <c r="G325" t="s">
        <v>22</v>
      </c>
      <c r="H325">
        <v>5</v>
      </c>
      <c r="I325">
        <v>0</v>
      </c>
      <c r="J325">
        <v>0</v>
      </c>
      <c r="K325" t="s">
        <v>23</v>
      </c>
      <c r="L325" t="s">
        <v>23</v>
      </c>
      <c r="M325" t="s">
        <v>55</v>
      </c>
      <c r="N325" t="s">
        <v>27519</v>
      </c>
      <c r="O325" t="s">
        <v>7166</v>
      </c>
      <c r="P325">
        <v>94</v>
      </c>
      <c r="Q325">
        <v>18</v>
      </c>
      <c r="R325">
        <v>0.9981048</v>
      </c>
    </row>
    <row r="326" spans="1:18">
      <c r="A326" t="s">
        <v>18</v>
      </c>
      <c r="B326">
        <v>50561191</v>
      </c>
      <c r="C326" t="s">
        <v>27592</v>
      </c>
      <c r="D326" t="s">
        <v>47</v>
      </c>
      <c r="E326">
        <v>235105995</v>
      </c>
      <c r="F326" t="s">
        <v>48</v>
      </c>
      <c r="G326" t="s">
        <v>22</v>
      </c>
      <c r="H326">
        <v>5</v>
      </c>
      <c r="I326">
        <v>0</v>
      </c>
      <c r="J326">
        <v>0</v>
      </c>
      <c r="K326" t="s">
        <v>23</v>
      </c>
      <c r="L326" t="s">
        <v>24</v>
      </c>
      <c r="M326" t="s">
        <v>2795</v>
      </c>
      <c r="N326" t="s">
        <v>27593</v>
      </c>
      <c r="O326" t="s">
        <v>269</v>
      </c>
      <c r="P326">
        <v>106</v>
      </c>
      <c r="Q326">
        <v>21</v>
      </c>
      <c r="R326">
        <v>0.0033241939</v>
      </c>
    </row>
    <row r="327" spans="1:18">
      <c r="A327" t="s">
        <v>18</v>
      </c>
      <c r="B327">
        <v>37447779</v>
      </c>
      <c r="C327" t="s">
        <v>27615</v>
      </c>
      <c r="D327" t="s">
        <v>47</v>
      </c>
      <c r="E327">
        <v>235105995</v>
      </c>
      <c r="F327" t="s">
        <v>48</v>
      </c>
      <c r="G327" t="s">
        <v>22</v>
      </c>
      <c r="H327">
        <v>5</v>
      </c>
      <c r="I327">
        <v>0</v>
      </c>
      <c r="J327">
        <v>0</v>
      </c>
      <c r="K327" t="s">
        <v>23</v>
      </c>
      <c r="L327" t="s">
        <v>24</v>
      </c>
      <c r="M327" t="s">
        <v>27616</v>
      </c>
      <c r="N327" t="s">
        <v>27617</v>
      </c>
      <c r="O327" t="s">
        <v>27618</v>
      </c>
      <c r="P327">
        <v>177</v>
      </c>
      <c r="Q327">
        <v>35</v>
      </c>
      <c r="R327">
        <v>0.0038258827</v>
      </c>
    </row>
    <row r="328" spans="1:18">
      <c r="A328" t="s">
        <v>18</v>
      </c>
      <c r="B328">
        <v>21989665</v>
      </c>
      <c r="C328" t="s">
        <v>27900</v>
      </c>
      <c r="D328" t="s">
        <v>47</v>
      </c>
      <c r="E328">
        <v>235105995</v>
      </c>
      <c r="F328" t="s">
        <v>48</v>
      </c>
      <c r="G328" t="s">
        <v>22</v>
      </c>
      <c r="H328">
        <v>5</v>
      </c>
      <c r="I328">
        <v>0</v>
      </c>
      <c r="J328">
        <v>0</v>
      </c>
      <c r="K328" t="s">
        <v>23</v>
      </c>
      <c r="L328" t="s">
        <v>24</v>
      </c>
      <c r="M328" t="s">
        <v>55</v>
      </c>
      <c r="N328" t="s">
        <v>27901</v>
      </c>
      <c r="O328" t="s">
        <v>5299</v>
      </c>
      <c r="P328">
        <v>90</v>
      </c>
      <c r="Q328">
        <v>16</v>
      </c>
      <c r="R328">
        <v>0.99450004</v>
      </c>
    </row>
    <row r="329" spans="1:18">
      <c r="A329" t="s">
        <v>18</v>
      </c>
      <c r="B329">
        <v>11106642</v>
      </c>
      <c r="C329" t="s">
        <v>27953</v>
      </c>
      <c r="D329" t="s">
        <v>47</v>
      </c>
      <c r="E329">
        <v>235105995</v>
      </c>
      <c r="F329" t="s">
        <v>48</v>
      </c>
      <c r="G329" t="s">
        <v>22</v>
      </c>
      <c r="H329">
        <v>5</v>
      </c>
      <c r="I329">
        <v>0</v>
      </c>
      <c r="J329">
        <v>0</v>
      </c>
      <c r="K329" t="s">
        <v>23</v>
      </c>
      <c r="L329" t="s">
        <v>24</v>
      </c>
      <c r="M329" t="s">
        <v>1016</v>
      </c>
      <c r="N329" t="s">
        <v>27954</v>
      </c>
      <c r="O329" t="s">
        <v>1833</v>
      </c>
      <c r="P329">
        <v>151</v>
      </c>
      <c r="Q329">
        <v>30</v>
      </c>
      <c r="R329">
        <v>0.0005870781</v>
      </c>
    </row>
    <row r="330" spans="1:18">
      <c r="A330" t="s">
        <v>18</v>
      </c>
      <c r="B330">
        <v>24609559</v>
      </c>
      <c r="C330" t="s">
        <v>28085</v>
      </c>
      <c r="D330" t="s">
        <v>47</v>
      </c>
      <c r="E330">
        <v>235105995</v>
      </c>
      <c r="F330" t="s">
        <v>48</v>
      </c>
      <c r="G330" t="s">
        <v>22</v>
      </c>
      <c r="H330">
        <v>5</v>
      </c>
      <c r="I330">
        <v>0</v>
      </c>
      <c r="J330">
        <v>1</v>
      </c>
      <c r="K330" t="s">
        <v>23</v>
      </c>
      <c r="L330" t="s">
        <v>24</v>
      </c>
      <c r="M330" t="s">
        <v>28086</v>
      </c>
      <c r="N330" t="s">
        <v>28087</v>
      </c>
      <c r="O330" t="s">
        <v>2462</v>
      </c>
      <c r="P330">
        <v>1701</v>
      </c>
      <c r="Q330">
        <v>333</v>
      </c>
      <c r="R330" s="1">
        <v>3.0595618e-7</v>
      </c>
    </row>
    <row r="331" spans="1:18">
      <c r="A331" t="s">
        <v>18</v>
      </c>
      <c r="B331">
        <v>42475447</v>
      </c>
      <c r="C331" t="s">
        <v>28152</v>
      </c>
      <c r="D331" t="s">
        <v>47</v>
      </c>
      <c r="E331">
        <v>235105995</v>
      </c>
      <c r="F331" t="s">
        <v>48</v>
      </c>
      <c r="G331" t="s">
        <v>22</v>
      </c>
      <c r="H331">
        <v>2</v>
      </c>
      <c r="I331">
        <v>4</v>
      </c>
      <c r="J331">
        <v>5</v>
      </c>
      <c r="K331" t="s">
        <v>23</v>
      </c>
      <c r="L331" t="s">
        <v>24</v>
      </c>
      <c r="M331" t="s">
        <v>28153</v>
      </c>
      <c r="N331" t="s">
        <v>28154</v>
      </c>
      <c r="O331" t="s">
        <v>10607</v>
      </c>
      <c r="P331">
        <v>201</v>
      </c>
      <c r="Q331">
        <v>35</v>
      </c>
      <c r="R331">
        <v>0.9991252</v>
      </c>
    </row>
    <row r="332" spans="1:18">
      <c r="A332" t="s">
        <v>18</v>
      </c>
      <c r="B332">
        <v>32014944</v>
      </c>
      <c r="C332" t="s">
        <v>28166</v>
      </c>
      <c r="D332" t="s">
        <v>47</v>
      </c>
      <c r="E332">
        <v>235105995</v>
      </c>
      <c r="F332" t="s">
        <v>48</v>
      </c>
      <c r="G332" t="s">
        <v>22</v>
      </c>
      <c r="H332">
        <v>5</v>
      </c>
      <c r="I332">
        <v>0</v>
      </c>
      <c r="J332">
        <v>0</v>
      </c>
      <c r="K332" t="s">
        <v>23</v>
      </c>
      <c r="L332" t="s">
        <v>24</v>
      </c>
      <c r="M332" t="s">
        <v>8386</v>
      </c>
      <c r="N332" t="s">
        <v>28167</v>
      </c>
      <c r="O332" t="s">
        <v>7543</v>
      </c>
      <c r="P332">
        <v>159</v>
      </c>
      <c r="Q332">
        <v>31</v>
      </c>
      <c r="R332">
        <v>0.0025799554</v>
      </c>
    </row>
    <row r="333" spans="1:18">
      <c r="A333" t="s">
        <v>18</v>
      </c>
      <c r="B333">
        <v>14780587</v>
      </c>
      <c r="C333" t="s">
        <v>28321</v>
      </c>
      <c r="D333" t="s">
        <v>1321</v>
      </c>
      <c r="E333">
        <v>235105995</v>
      </c>
      <c r="F333" t="s">
        <v>48</v>
      </c>
      <c r="G333" t="s">
        <v>22</v>
      </c>
      <c r="H333">
        <v>4</v>
      </c>
      <c r="I333">
        <v>0</v>
      </c>
      <c r="J333">
        <v>0</v>
      </c>
      <c r="K333" t="s">
        <v>23</v>
      </c>
      <c r="L333" t="s">
        <v>24</v>
      </c>
      <c r="M333" t="s">
        <v>502</v>
      </c>
      <c r="N333" t="s">
        <v>28322</v>
      </c>
      <c r="O333" t="s">
        <v>3127</v>
      </c>
      <c r="P333">
        <v>112</v>
      </c>
      <c r="Q333">
        <v>25</v>
      </c>
      <c r="R333">
        <v>0.016494038</v>
      </c>
    </row>
    <row r="334" spans="1:18">
      <c r="A334" t="s">
        <v>18</v>
      </c>
      <c r="B334">
        <v>19391179</v>
      </c>
      <c r="C334" t="s">
        <v>28426</v>
      </c>
      <c r="D334" t="s">
        <v>47</v>
      </c>
      <c r="E334">
        <v>235105995</v>
      </c>
      <c r="F334" t="s">
        <v>48</v>
      </c>
      <c r="G334" t="s">
        <v>22</v>
      </c>
      <c r="H334">
        <v>5</v>
      </c>
      <c r="I334">
        <v>0</v>
      </c>
      <c r="J334">
        <v>0</v>
      </c>
      <c r="K334" t="s">
        <v>23</v>
      </c>
      <c r="L334" t="s">
        <v>24</v>
      </c>
      <c r="M334" t="s">
        <v>28427</v>
      </c>
      <c r="N334" t="s">
        <v>28428</v>
      </c>
      <c r="O334" t="s">
        <v>1714</v>
      </c>
      <c r="P334">
        <v>183</v>
      </c>
      <c r="Q334">
        <v>34</v>
      </c>
      <c r="R334" s="1">
        <v>8.75635e-7</v>
      </c>
    </row>
    <row r="335" spans="1:18">
      <c r="A335" t="s">
        <v>18</v>
      </c>
      <c r="B335">
        <v>11451885</v>
      </c>
      <c r="C335" t="s">
        <v>28429</v>
      </c>
      <c r="D335" t="s">
        <v>47</v>
      </c>
      <c r="E335">
        <v>235105995</v>
      </c>
      <c r="F335" t="s">
        <v>48</v>
      </c>
      <c r="G335" t="s">
        <v>22</v>
      </c>
      <c r="H335">
        <v>5</v>
      </c>
      <c r="I335">
        <v>0</v>
      </c>
      <c r="J335">
        <v>0</v>
      </c>
      <c r="K335" t="s">
        <v>23</v>
      </c>
      <c r="L335" t="s">
        <v>24</v>
      </c>
      <c r="M335" t="s">
        <v>6368</v>
      </c>
      <c r="N335" t="s">
        <v>28430</v>
      </c>
      <c r="O335" t="s">
        <v>5467</v>
      </c>
      <c r="P335">
        <v>316</v>
      </c>
      <c r="Q335">
        <v>62</v>
      </c>
      <c r="R335">
        <v>0.9975182</v>
      </c>
    </row>
    <row r="336" spans="1:18">
      <c r="A336" t="s">
        <v>18</v>
      </c>
      <c r="B336">
        <v>8401071</v>
      </c>
      <c r="C336" t="s">
        <v>28444</v>
      </c>
      <c r="D336" t="s">
        <v>47</v>
      </c>
      <c r="E336">
        <v>235105995</v>
      </c>
      <c r="F336" t="s">
        <v>48</v>
      </c>
      <c r="G336" t="s">
        <v>22</v>
      </c>
      <c r="H336">
        <v>5</v>
      </c>
      <c r="I336">
        <v>1</v>
      </c>
      <c r="J336">
        <v>1</v>
      </c>
      <c r="K336" t="s">
        <v>23</v>
      </c>
      <c r="L336" t="s">
        <v>24</v>
      </c>
      <c r="M336" t="s">
        <v>28445</v>
      </c>
      <c r="N336" t="s">
        <v>28446</v>
      </c>
      <c r="O336" t="s">
        <v>6591</v>
      </c>
      <c r="P336">
        <v>112</v>
      </c>
      <c r="Q336">
        <v>23</v>
      </c>
      <c r="R336">
        <v>0.27533737</v>
      </c>
    </row>
    <row r="337" spans="1:18">
      <c r="A337" t="s">
        <v>18</v>
      </c>
      <c r="B337">
        <v>52573737</v>
      </c>
      <c r="C337" t="s">
        <v>28534</v>
      </c>
      <c r="D337" t="s">
        <v>47</v>
      </c>
      <c r="E337">
        <v>235105995</v>
      </c>
      <c r="F337" t="s">
        <v>48</v>
      </c>
      <c r="G337" t="s">
        <v>22</v>
      </c>
      <c r="H337">
        <v>5</v>
      </c>
      <c r="I337">
        <v>0</v>
      </c>
      <c r="J337">
        <v>0</v>
      </c>
      <c r="K337" t="s">
        <v>23</v>
      </c>
      <c r="L337" t="s">
        <v>24</v>
      </c>
      <c r="M337" t="s">
        <v>28535</v>
      </c>
      <c r="N337" t="s">
        <v>28536</v>
      </c>
      <c r="O337" t="s">
        <v>1561</v>
      </c>
      <c r="P337">
        <v>128</v>
      </c>
      <c r="Q337">
        <v>24</v>
      </c>
      <c r="R337">
        <v>0.0035959561</v>
      </c>
    </row>
    <row r="338" spans="1:18">
      <c r="A338" t="s">
        <v>18</v>
      </c>
      <c r="B338">
        <v>27430536</v>
      </c>
      <c r="C338" t="s">
        <v>28728</v>
      </c>
      <c r="D338" t="s">
        <v>47</v>
      </c>
      <c r="E338">
        <v>235105995</v>
      </c>
      <c r="F338" t="s">
        <v>48</v>
      </c>
      <c r="G338" t="s">
        <v>22</v>
      </c>
      <c r="H338">
        <v>5</v>
      </c>
      <c r="I338">
        <v>0</v>
      </c>
      <c r="J338">
        <v>0</v>
      </c>
      <c r="K338" t="s">
        <v>23</v>
      </c>
      <c r="L338" t="s">
        <v>24</v>
      </c>
      <c r="M338" t="s">
        <v>28729</v>
      </c>
      <c r="N338" t="s">
        <v>28730</v>
      </c>
      <c r="O338" t="s">
        <v>2747</v>
      </c>
      <c r="P338">
        <v>118</v>
      </c>
      <c r="Q338">
        <v>23</v>
      </c>
      <c r="R338">
        <v>0.9999671</v>
      </c>
    </row>
    <row r="339" spans="1:18">
      <c r="A339" t="s">
        <v>18</v>
      </c>
      <c r="B339">
        <v>4913688</v>
      </c>
      <c r="C339" t="s">
        <v>29374</v>
      </c>
      <c r="D339" t="s">
        <v>47</v>
      </c>
      <c r="E339">
        <v>235105995</v>
      </c>
      <c r="F339" t="s">
        <v>48</v>
      </c>
      <c r="G339" t="s">
        <v>22</v>
      </c>
      <c r="H339">
        <v>4</v>
      </c>
      <c r="I339">
        <v>0</v>
      </c>
      <c r="J339">
        <v>0</v>
      </c>
      <c r="K339" t="s">
        <v>23</v>
      </c>
      <c r="L339" t="s">
        <v>23</v>
      </c>
      <c r="M339" t="s">
        <v>272</v>
      </c>
      <c r="N339" t="s">
        <v>29375</v>
      </c>
      <c r="O339" t="s">
        <v>3313</v>
      </c>
      <c r="P339">
        <v>17</v>
      </c>
      <c r="Q339">
        <v>3</v>
      </c>
      <c r="R339">
        <v>0.9976451</v>
      </c>
    </row>
    <row r="340" spans="1:18">
      <c r="A340" t="s">
        <v>18</v>
      </c>
      <c r="B340">
        <v>24373767</v>
      </c>
      <c r="C340" t="s">
        <v>29459</v>
      </c>
      <c r="D340" t="s">
        <v>47</v>
      </c>
      <c r="E340">
        <v>235105995</v>
      </c>
      <c r="F340" t="s">
        <v>48</v>
      </c>
      <c r="G340" t="s">
        <v>22</v>
      </c>
      <c r="H340">
        <v>5</v>
      </c>
      <c r="I340">
        <v>0</v>
      </c>
      <c r="J340">
        <v>0</v>
      </c>
      <c r="K340" t="s">
        <v>23</v>
      </c>
      <c r="L340" t="s">
        <v>24</v>
      </c>
      <c r="M340" t="s">
        <v>29460</v>
      </c>
      <c r="N340" t="s">
        <v>29461</v>
      </c>
      <c r="O340" t="s">
        <v>29462</v>
      </c>
      <c r="P340">
        <v>120</v>
      </c>
      <c r="Q340">
        <v>23</v>
      </c>
      <c r="R340">
        <v>0.005143118</v>
      </c>
    </row>
    <row r="341" spans="1:18">
      <c r="A341" t="s">
        <v>18</v>
      </c>
      <c r="B341">
        <v>10222919</v>
      </c>
      <c r="C341" t="s">
        <v>29653</v>
      </c>
      <c r="D341" t="s">
        <v>47</v>
      </c>
      <c r="E341">
        <v>235105995</v>
      </c>
      <c r="F341" t="s">
        <v>48</v>
      </c>
      <c r="G341" t="s">
        <v>22</v>
      </c>
      <c r="H341">
        <v>5</v>
      </c>
      <c r="I341">
        <v>0</v>
      </c>
      <c r="J341">
        <v>0</v>
      </c>
      <c r="K341" t="s">
        <v>23</v>
      </c>
      <c r="L341" t="s">
        <v>24</v>
      </c>
      <c r="M341" t="s">
        <v>29654</v>
      </c>
      <c r="N341" t="s">
        <v>29655</v>
      </c>
      <c r="O341" t="s">
        <v>29656</v>
      </c>
      <c r="P341">
        <v>299</v>
      </c>
      <c r="Q341">
        <v>55</v>
      </c>
      <c r="R341">
        <v>0.008045618</v>
      </c>
    </row>
    <row r="342" spans="1:18">
      <c r="A342" t="s">
        <v>18</v>
      </c>
      <c r="B342">
        <v>10676898</v>
      </c>
      <c r="C342" t="s">
        <v>29782</v>
      </c>
      <c r="D342" t="s">
        <v>1321</v>
      </c>
      <c r="E342">
        <v>235105995</v>
      </c>
      <c r="F342" t="s">
        <v>48</v>
      </c>
      <c r="G342" t="s">
        <v>22</v>
      </c>
      <c r="H342">
        <v>3</v>
      </c>
      <c r="I342">
        <v>1</v>
      </c>
      <c r="J342">
        <v>1</v>
      </c>
      <c r="K342" t="s">
        <v>23</v>
      </c>
      <c r="L342" t="s">
        <v>24</v>
      </c>
      <c r="M342" t="s">
        <v>29783</v>
      </c>
      <c r="N342" t="s">
        <v>29784</v>
      </c>
      <c r="O342" t="s">
        <v>6996</v>
      </c>
      <c r="P342">
        <v>304</v>
      </c>
      <c r="Q342">
        <v>62</v>
      </c>
      <c r="R342">
        <v>0.007992991</v>
      </c>
    </row>
    <row r="343" spans="1:18">
      <c r="A343" t="s">
        <v>18</v>
      </c>
      <c r="B343">
        <v>49700530</v>
      </c>
      <c r="C343" t="s">
        <v>29796</v>
      </c>
      <c r="D343" t="s">
        <v>47</v>
      </c>
      <c r="E343">
        <v>235105995</v>
      </c>
      <c r="F343" t="s">
        <v>48</v>
      </c>
      <c r="G343" t="s">
        <v>22</v>
      </c>
      <c r="H343">
        <v>1</v>
      </c>
      <c r="I343">
        <v>8</v>
      </c>
      <c r="J343">
        <v>12</v>
      </c>
      <c r="K343" t="s">
        <v>23</v>
      </c>
      <c r="L343" t="s">
        <v>24</v>
      </c>
      <c r="M343" t="s">
        <v>29797</v>
      </c>
      <c r="N343" t="s">
        <v>29798</v>
      </c>
      <c r="O343" t="s">
        <v>4288</v>
      </c>
      <c r="P343">
        <v>1168</v>
      </c>
      <c r="Q343">
        <v>222</v>
      </c>
      <c r="R343">
        <v>0.005043571</v>
      </c>
    </row>
    <row r="344" spans="1:18">
      <c r="A344" t="s">
        <v>18</v>
      </c>
      <c r="B344">
        <v>47783014</v>
      </c>
      <c r="C344" t="s">
        <v>29897</v>
      </c>
      <c r="D344" t="s">
        <v>47</v>
      </c>
      <c r="E344">
        <v>235105995</v>
      </c>
      <c r="F344" t="s">
        <v>48</v>
      </c>
      <c r="G344" t="s">
        <v>22</v>
      </c>
      <c r="H344">
        <v>5</v>
      </c>
      <c r="I344">
        <v>0</v>
      </c>
      <c r="J344">
        <v>0</v>
      </c>
      <c r="K344" t="s">
        <v>23</v>
      </c>
      <c r="L344" t="s">
        <v>24</v>
      </c>
      <c r="M344" t="s">
        <v>29898</v>
      </c>
      <c r="N344" t="s">
        <v>29899</v>
      </c>
      <c r="O344" t="s">
        <v>4001</v>
      </c>
      <c r="P344">
        <v>136</v>
      </c>
      <c r="Q344">
        <v>25</v>
      </c>
      <c r="R344">
        <v>0.9999999</v>
      </c>
    </row>
    <row r="345" spans="1:18">
      <c r="A345" t="s">
        <v>18</v>
      </c>
      <c r="B345">
        <v>24058859</v>
      </c>
      <c r="C345" t="s">
        <v>29934</v>
      </c>
      <c r="D345" t="s">
        <v>47</v>
      </c>
      <c r="E345">
        <v>235105995</v>
      </c>
      <c r="F345" t="s">
        <v>48</v>
      </c>
      <c r="G345" t="s">
        <v>22</v>
      </c>
      <c r="H345">
        <v>4</v>
      </c>
      <c r="I345">
        <v>0</v>
      </c>
      <c r="J345">
        <v>0</v>
      </c>
      <c r="K345" t="s">
        <v>23</v>
      </c>
      <c r="L345" t="s">
        <v>24</v>
      </c>
      <c r="M345" t="s">
        <v>29935</v>
      </c>
      <c r="N345" t="s">
        <v>29936</v>
      </c>
      <c r="O345" t="s">
        <v>17032</v>
      </c>
      <c r="P345">
        <v>134</v>
      </c>
      <c r="Q345">
        <v>26</v>
      </c>
      <c r="R345">
        <v>0.9945649</v>
      </c>
    </row>
    <row r="346" spans="1:18">
      <c r="A346" t="s">
        <v>18</v>
      </c>
      <c r="B346">
        <v>48793638</v>
      </c>
      <c r="C346" t="s">
        <v>30080</v>
      </c>
      <c r="D346" t="s">
        <v>47</v>
      </c>
      <c r="E346">
        <v>235105995</v>
      </c>
      <c r="F346" t="s">
        <v>48</v>
      </c>
      <c r="G346" t="s">
        <v>22</v>
      </c>
      <c r="H346">
        <v>5</v>
      </c>
      <c r="I346">
        <v>0</v>
      </c>
      <c r="J346">
        <v>0</v>
      </c>
      <c r="K346" t="s">
        <v>23</v>
      </c>
      <c r="L346" t="s">
        <v>24</v>
      </c>
      <c r="M346" t="s">
        <v>3607</v>
      </c>
      <c r="N346" t="s">
        <v>30081</v>
      </c>
      <c r="O346" t="s">
        <v>624</v>
      </c>
      <c r="P346">
        <v>151</v>
      </c>
      <c r="Q346">
        <v>31</v>
      </c>
      <c r="R346">
        <v>0.9999999</v>
      </c>
    </row>
    <row r="347" spans="1:18">
      <c r="A347" t="s">
        <v>18</v>
      </c>
      <c r="B347">
        <v>49041076</v>
      </c>
      <c r="C347" t="s">
        <v>30091</v>
      </c>
      <c r="D347" t="s">
        <v>47</v>
      </c>
      <c r="E347">
        <v>235105995</v>
      </c>
      <c r="F347" t="s">
        <v>48</v>
      </c>
      <c r="G347" t="s">
        <v>22</v>
      </c>
      <c r="H347">
        <v>4</v>
      </c>
      <c r="I347">
        <v>0</v>
      </c>
      <c r="J347">
        <v>1</v>
      </c>
      <c r="K347" t="s">
        <v>23</v>
      </c>
      <c r="L347" t="s">
        <v>24</v>
      </c>
      <c r="M347" t="s">
        <v>4418</v>
      </c>
      <c r="N347" t="s">
        <v>30092</v>
      </c>
      <c r="O347" t="s">
        <v>16949</v>
      </c>
      <c r="P347">
        <v>94</v>
      </c>
      <c r="Q347">
        <v>20</v>
      </c>
      <c r="R347">
        <v>0.0026087253</v>
      </c>
    </row>
    <row r="348" spans="1:18">
      <c r="A348" t="s">
        <v>18</v>
      </c>
      <c r="B348">
        <v>37192705</v>
      </c>
      <c r="C348" t="s">
        <v>30134</v>
      </c>
      <c r="D348" t="s">
        <v>47</v>
      </c>
      <c r="E348">
        <v>235105995</v>
      </c>
      <c r="F348" t="s">
        <v>48</v>
      </c>
      <c r="G348" t="s">
        <v>22</v>
      </c>
      <c r="H348">
        <v>1</v>
      </c>
      <c r="I348">
        <v>2</v>
      </c>
      <c r="J348">
        <v>2</v>
      </c>
      <c r="K348" t="s">
        <v>23</v>
      </c>
      <c r="L348" t="s">
        <v>24</v>
      </c>
      <c r="M348" t="s">
        <v>30135</v>
      </c>
      <c r="N348" t="s">
        <v>30136</v>
      </c>
      <c r="O348" t="s">
        <v>2695</v>
      </c>
      <c r="P348">
        <v>181</v>
      </c>
      <c r="Q348">
        <v>34</v>
      </c>
      <c r="R348">
        <v>0.00016879852</v>
      </c>
    </row>
    <row r="349" spans="1:18">
      <c r="A349" t="s">
        <v>18</v>
      </c>
      <c r="B349">
        <v>17204309</v>
      </c>
      <c r="C349" t="s">
        <v>30176</v>
      </c>
      <c r="D349" t="s">
        <v>47</v>
      </c>
      <c r="E349">
        <v>235105995</v>
      </c>
      <c r="F349" t="s">
        <v>48</v>
      </c>
      <c r="G349" t="s">
        <v>22</v>
      </c>
      <c r="H349">
        <v>5</v>
      </c>
      <c r="I349">
        <v>44</v>
      </c>
      <c r="J349">
        <v>49</v>
      </c>
      <c r="K349" t="s">
        <v>23</v>
      </c>
      <c r="L349" t="s">
        <v>24</v>
      </c>
      <c r="M349" t="s">
        <v>30177</v>
      </c>
      <c r="N349" t="s">
        <v>30178</v>
      </c>
      <c r="O349" t="s">
        <v>278</v>
      </c>
      <c r="P349">
        <v>169</v>
      </c>
      <c r="Q349">
        <v>35</v>
      </c>
      <c r="R349">
        <v>0.2925621</v>
      </c>
    </row>
    <row r="350" spans="1:18">
      <c r="A350" t="s">
        <v>18</v>
      </c>
      <c r="B350">
        <v>49118906</v>
      </c>
      <c r="C350" t="s">
        <v>30239</v>
      </c>
      <c r="D350" t="s">
        <v>47</v>
      </c>
      <c r="E350">
        <v>235105995</v>
      </c>
      <c r="F350" t="s">
        <v>48</v>
      </c>
      <c r="G350" t="s">
        <v>22</v>
      </c>
      <c r="H350">
        <v>4</v>
      </c>
      <c r="I350">
        <v>0</v>
      </c>
      <c r="J350">
        <v>0</v>
      </c>
      <c r="K350" t="s">
        <v>23</v>
      </c>
      <c r="L350" t="s">
        <v>24</v>
      </c>
      <c r="M350" t="s">
        <v>30240</v>
      </c>
      <c r="N350" t="s">
        <v>30241</v>
      </c>
      <c r="O350" t="s">
        <v>26299</v>
      </c>
      <c r="P350">
        <v>151</v>
      </c>
      <c r="Q350">
        <v>28</v>
      </c>
      <c r="R350">
        <v>0.99255353</v>
      </c>
    </row>
    <row r="351" spans="1:18">
      <c r="A351" t="s">
        <v>18</v>
      </c>
      <c r="B351">
        <v>13071547</v>
      </c>
      <c r="C351" t="s">
        <v>30395</v>
      </c>
      <c r="D351" t="s">
        <v>47</v>
      </c>
      <c r="E351">
        <v>235105995</v>
      </c>
      <c r="F351" t="s">
        <v>48</v>
      </c>
      <c r="G351" t="s">
        <v>22</v>
      </c>
      <c r="H351">
        <v>4</v>
      </c>
      <c r="I351">
        <v>2</v>
      </c>
      <c r="J351">
        <v>2</v>
      </c>
      <c r="K351" t="s">
        <v>23</v>
      </c>
      <c r="L351" t="s">
        <v>24</v>
      </c>
      <c r="M351" t="s">
        <v>30396</v>
      </c>
      <c r="N351" t="s">
        <v>30397</v>
      </c>
      <c r="O351" t="s">
        <v>2382</v>
      </c>
      <c r="P351">
        <v>847</v>
      </c>
      <c r="Q351">
        <v>135</v>
      </c>
      <c r="R351">
        <v>0.99429804</v>
      </c>
    </row>
    <row r="352" spans="1:18">
      <c r="A352" t="s">
        <v>18</v>
      </c>
      <c r="B352">
        <v>29541708</v>
      </c>
      <c r="C352" t="s">
        <v>30443</v>
      </c>
      <c r="D352" t="s">
        <v>47</v>
      </c>
      <c r="E352">
        <v>235105995</v>
      </c>
      <c r="F352" t="s">
        <v>48</v>
      </c>
      <c r="G352" t="s">
        <v>22</v>
      </c>
      <c r="H352">
        <v>5</v>
      </c>
      <c r="I352">
        <v>1</v>
      </c>
      <c r="J352">
        <v>1</v>
      </c>
      <c r="K352" t="s">
        <v>23</v>
      </c>
      <c r="L352" t="s">
        <v>24</v>
      </c>
      <c r="M352" t="s">
        <v>1938</v>
      </c>
      <c r="N352" t="s">
        <v>30444</v>
      </c>
      <c r="O352" t="s">
        <v>257</v>
      </c>
      <c r="P352">
        <v>110</v>
      </c>
      <c r="Q352">
        <v>24</v>
      </c>
      <c r="R352">
        <v>0.99773765</v>
      </c>
    </row>
    <row r="353" spans="1:18">
      <c r="A353" t="s">
        <v>18</v>
      </c>
      <c r="B353">
        <v>27853096</v>
      </c>
      <c r="C353" t="s">
        <v>30509</v>
      </c>
      <c r="D353" t="s">
        <v>1321</v>
      </c>
      <c r="E353">
        <v>235105995</v>
      </c>
      <c r="F353" t="s">
        <v>48</v>
      </c>
      <c r="G353" t="s">
        <v>22</v>
      </c>
      <c r="H353">
        <v>5</v>
      </c>
      <c r="I353">
        <v>0</v>
      </c>
      <c r="J353">
        <v>0</v>
      </c>
      <c r="K353" t="s">
        <v>23</v>
      </c>
      <c r="L353" t="s">
        <v>24</v>
      </c>
      <c r="M353" t="s">
        <v>55</v>
      </c>
      <c r="N353" t="s">
        <v>30510</v>
      </c>
      <c r="O353" t="s">
        <v>2212</v>
      </c>
      <c r="P353">
        <v>46</v>
      </c>
      <c r="Q353">
        <v>10</v>
      </c>
      <c r="R353">
        <v>0.99999666</v>
      </c>
    </row>
    <row r="354" spans="1:18">
      <c r="A354" t="s">
        <v>18</v>
      </c>
      <c r="B354">
        <v>4322047</v>
      </c>
      <c r="C354" t="s">
        <v>30511</v>
      </c>
      <c r="D354" t="s">
        <v>1321</v>
      </c>
      <c r="E354">
        <v>235105995</v>
      </c>
      <c r="F354" t="s">
        <v>48</v>
      </c>
      <c r="G354" t="s">
        <v>22</v>
      </c>
      <c r="H354">
        <v>5</v>
      </c>
      <c r="I354">
        <v>0</v>
      </c>
      <c r="J354">
        <v>0</v>
      </c>
      <c r="K354" t="s">
        <v>23</v>
      </c>
      <c r="L354" t="s">
        <v>24</v>
      </c>
      <c r="M354" t="s">
        <v>9764</v>
      </c>
      <c r="N354" t="s">
        <v>30512</v>
      </c>
      <c r="O354" t="s">
        <v>9902</v>
      </c>
      <c r="P354">
        <v>129</v>
      </c>
      <c r="Q354">
        <v>25</v>
      </c>
      <c r="R354">
        <v>0.0036650838</v>
      </c>
    </row>
    <row r="355" spans="1:18">
      <c r="A355" t="s">
        <v>18</v>
      </c>
      <c r="B355">
        <v>36153749</v>
      </c>
      <c r="C355" t="s">
        <v>30655</v>
      </c>
      <c r="D355" t="s">
        <v>47</v>
      </c>
      <c r="E355">
        <v>235105995</v>
      </c>
      <c r="F355" t="s">
        <v>48</v>
      </c>
      <c r="G355" t="s">
        <v>22</v>
      </c>
      <c r="H355">
        <v>5</v>
      </c>
      <c r="I355">
        <v>0</v>
      </c>
      <c r="J355">
        <v>0</v>
      </c>
      <c r="K355" t="s">
        <v>23</v>
      </c>
      <c r="L355" t="s">
        <v>23</v>
      </c>
      <c r="M355" t="s">
        <v>30656</v>
      </c>
      <c r="N355" t="s">
        <v>30657</v>
      </c>
      <c r="O355" t="s">
        <v>4904</v>
      </c>
      <c r="P355">
        <v>147</v>
      </c>
      <c r="Q355">
        <v>26</v>
      </c>
      <c r="R355">
        <v>0.0022968866</v>
      </c>
    </row>
    <row r="356" spans="1:18">
      <c r="A356" t="s">
        <v>18</v>
      </c>
      <c r="B356">
        <v>24868203</v>
      </c>
      <c r="C356" t="s">
        <v>30692</v>
      </c>
      <c r="D356" t="s">
        <v>47</v>
      </c>
      <c r="E356">
        <v>235105995</v>
      </c>
      <c r="F356" t="s">
        <v>48</v>
      </c>
      <c r="G356" t="s">
        <v>22</v>
      </c>
      <c r="H356">
        <v>5</v>
      </c>
      <c r="I356">
        <v>0</v>
      </c>
      <c r="J356">
        <v>0</v>
      </c>
      <c r="K356" t="s">
        <v>23</v>
      </c>
      <c r="L356" t="s">
        <v>24</v>
      </c>
      <c r="M356" t="s">
        <v>30693</v>
      </c>
      <c r="N356" t="s">
        <v>30694</v>
      </c>
      <c r="O356" t="s">
        <v>30695</v>
      </c>
      <c r="P356">
        <v>187</v>
      </c>
      <c r="Q356">
        <v>33</v>
      </c>
      <c r="R356">
        <v>0.99715245</v>
      </c>
    </row>
    <row r="357" spans="1:18">
      <c r="A357" t="s">
        <v>18</v>
      </c>
      <c r="B357">
        <v>30307189</v>
      </c>
      <c r="C357" t="s">
        <v>30713</v>
      </c>
      <c r="D357" t="s">
        <v>47</v>
      </c>
      <c r="E357">
        <v>235105995</v>
      </c>
      <c r="F357" t="s">
        <v>48</v>
      </c>
      <c r="G357" t="s">
        <v>22</v>
      </c>
      <c r="H357">
        <v>5</v>
      </c>
      <c r="I357">
        <v>1</v>
      </c>
      <c r="J357">
        <v>1</v>
      </c>
      <c r="K357" t="s">
        <v>23</v>
      </c>
      <c r="L357" t="s">
        <v>24</v>
      </c>
      <c r="M357" t="s">
        <v>3350</v>
      </c>
      <c r="N357" t="s">
        <v>30714</v>
      </c>
      <c r="O357" t="s">
        <v>23358</v>
      </c>
      <c r="P357">
        <v>100</v>
      </c>
      <c r="Q357">
        <v>21</v>
      </c>
      <c r="R357">
        <v>0.9999995</v>
      </c>
    </row>
    <row r="358" spans="1:18">
      <c r="A358" t="s">
        <v>18</v>
      </c>
      <c r="B358">
        <v>1007520</v>
      </c>
      <c r="C358" t="s">
        <v>30908</v>
      </c>
      <c r="D358" t="s">
        <v>47</v>
      </c>
      <c r="E358">
        <v>235105995</v>
      </c>
      <c r="F358" t="s">
        <v>48</v>
      </c>
      <c r="G358" t="s">
        <v>22</v>
      </c>
      <c r="H358">
        <v>4</v>
      </c>
      <c r="I358">
        <v>0</v>
      </c>
      <c r="J358">
        <v>0</v>
      </c>
      <c r="K358" t="s">
        <v>23</v>
      </c>
      <c r="L358" t="s">
        <v>24</v>
      </c>
      <c r="M358" t="s">
        <v>272</v>
      </c>
      <c r="N358" t="s">
        <v>30909</v>
      </c>
      <c r="O358" t="s">
        <v>3509</v>
      </c>
      <c r="P358">
        <v>6</v>
      </c>
      <c r="Q358">
        <v>1</v>
      </c>
      <c r="R358">
        <v>0.9999944</v>
      </c>
    </row>
    <row r="359" spans="1:18">
      <c r="A359" t="s">
        <v>18</v>
      </c>
      <c r="B359">
        <v>14723606</v>
      </c>
      <c r="C359" t="s">
        <v>30948</v>
      </c>
      <c r="D359" t="s">
        <v>47</v>
      </c>
      <c r="E359">
        <v>235105995</v>
      </c>
      <c r="F359" t="s">
        <v>48</v>
      </c>
      <c r="G359" t="s">
        <v>22</v>
      </c>
      <c r="H359">
        <v>4</v>
      </c>
      <c r="I359">
        <v>0</v>
      </c>
      <c r="J359">
        <v>0</v>
      </c>
      <c r="K359" t="s">
        <v>23</v>
      </c>
      <c r="L359" t="s">
        <v>24</v>
      </c>
      <c r="M359" t="s">
        <v>5891</v>
      </c>
      <c r="N359" t="s">
        <v>30949</v>
      </c>
      <c r="O359" t="s">
        <v>14453</v>
      </c>
      <c r="P359">
        <v>118</v>
      </c>
      <c r="Q359">
        <v>21</v>
      </c>
      <c r="R359">
        <v>0.99999726</v>
      </c>
    </row>
    <row r="360" spans="1:18">
      <c r="A360" t="s">
        <v>18</v>
      </c>
      <c r="B360">
        <v>13330443</v>
      </c>
      <c r="C360" t="s">
        <v>31014</v>
      </c>
      <c r="D360" t="s">
        <v>47</v>
      </c>
      <c r="E360">
        <v>235105995</v>
      </c>
      <c r="F360" t="s">
        <v>48</v>
      </c>
      <c r="G360" t="s">
        <v>22</v>
      </c>
      <c r="H360">
        <v>5</v>
      </c>
      <c r="I360">
        <v>0</v>
      </c>
      <c r="J360">
        <v>0</v>
      </c>
      <c r="K360" t="s">
        <v>23</v>
      </c>
      <c r="L360" t="s">
        <v>24</v>
      </c>
      <c r="M360" t="s">
        <v>55</v>
      </c>
      <c r="N360" t="s">
        <v>31015</v>
      </c>
      <c r="O360" t="s">
        <v>2042</v>
      </c>
      <c r="P360">
        <v>61</v>
      </c>
      <c r="Q360">
        <v>13</v>
      </c>
      <c r="R360">
        <v>0.99467367</v>
      </c>
    </row>
    <row r="361" spans="1:18">
      <c r="A361" t="s">
        <v>18</v>
      </c>
      <c r="B361">
        <v>25617369</v>
      </c>
      <c r="C361" t="s">
        <v>31152</v>
      </c>
      <c r="D361" t="s">
        <v>47</v>
      </c>
      <c r="E361">
        <v>235105995</v>
      </c>
      <c r="F361" t="s">
        <v>48</v>
      </c>
      <c r="G361" t="s">
        <v>22</v>
      </c>
      <c r="H361">
        <v>1</v>
      </c>
      <c r="I361">
        <v>0</v>
      </c>
      <c r="J361">
        <v>0</v>
      </c>
      <c r="K361" t="s">
        <v>23</v>
      </c>
      <c r="L361" t="s">
        <v>24</v>
      </c>
      <c r="M361" t="s">
        <v>1742</v>
      </c>
      <c r="N361" t="s">
        <v>31153</v>
      </c>
      <c r="O361" t="s">
        <v>1710</v>
      </c>
      <c r="P361">
        <v>45</v>
      </c>
      <c r="Q361">
        <v>8</v>
      </c>
      <c r="R361">
        <v>0.9971583</v>
      </c>
    </row>
    <row r="362" spans="1:18">
      <c r="A362" t="s">
        <v>18</v>
      </c>
      <c r="B362">
        <v>2193236</v>
      </c>
      <c r="C362" t="s">
        <v>31191</v>
      </c>
      <c r="D362" t="s">
        <v>47</v>
      </c>
      <c r="E362">
        <v>235105995</v>
      </c>
      <c r="F362" t="s">
        <v>48</v>
      </c>
      <c r="G362" t="s">
        <v>22</v>
      </c>
      <c r="H362">
        <v>5</v>
      </c>
      <c r="I362">
        <v>0</v>
      </c>
      <c r="J362">
        <v>0</v>
      </c>
      <c r="K362" t="s">
        <v>23</v>
      </c>
      <c r="L362" t="s">
        <v>24</v>
      </c>
      <c r="M362" t="s">
        <v>31192</v>
      </c>
      <c r="N362" t="s">
        <v>31193</v>
      </c>
      <c r="O362" t="s">
        <v>3679</v>
      </c>
      <c r="P362">
        <v>66</v>
      </c>
      <c r="Q362">
        <v>9</v>
      </c>
      <c r="R362">
        <v>0.9949976</v>
      </c>
    </row>
    <row r="363" spans="1:18">
      <c r="A363" t="s">
        <v>18</v>
      </c>
      <c r="B363">
        <v>11774215</v>
      </c>
      <c r="C363" t="s">
        <v>31215</v>
      </c>
      <c r="D363" t="s">
        <v>47</v>
      </c>
      <c r="E363">
        <v>235105995</v>
      </c>
      <c r="F363" t="s">
        <v>48</v>
      </c>
      <c r="G363" t="s">
        <v>22</v>
      </c>
      <c r="H363">
        <v>5</v>
      </c>
      <c r="I363">
        <v>0</v>
      </c>
      <c r="J363">
        <v>0</v>
      </c>
      <c r="K363" t="s">
        <v>23</v>
      </c>
      <c r="L363" t="s">
        <v>24</v>
      </c>
      <c r="M363" t="s">
        <v>55</v>
      </c>
      <c r="N363" t="s">
        <v>9972</v>
      </c>
      <c r="O363" t="s">
        <v>3716</v>
      </c>
      <c r="P363">
        <v>9</v>
      </c>
      <c r="Q363">
        <v>2</v>
      </c>
      <c r="R363">
        <v>0.99659073</v>
      </c>
    </row>
    <row r="364" spans="1:18">
      <c r="A364" t="s">
        <v>18</v>
      </c>
      <c r="B364">
        <v>44811989</v>
      </c>
      <c r="C364" t="s">
        <v>31319</v>
      </c>
      <c r="D364" t="s">
        <v>47</v>
      </c>
      <c r="E364">
        <v>235105995</v>
      </c>
      <c r="F364" t="s">
        <v>48</v>
      </c>
      <c r="G364" t="s">
        <v>22</v>
      </c>
      <c r="H364">
        <v>5</v>
      </c>
      <c r="I364">
        <v>0</v>
      </c>
      <c r="J364">
        <v>0</v>
      </c>
      <c r="K364" t="s">
        <v>23</v>
      </c>
      <c r="L364" t="s">
        <v>24</v>
      </c>
      <c r="M364" t="s">
        <v>55</v>
      </c>
      <c r="N364" t="s">
        <v>31320</v>
      </c>
      <c r="O364" t="s">
        <v>2000</v>
      </c>
      <c r="P364">
        <v>43</v>
      </c>
      <c r="Q364">
        <v>8</v>
      </c>
      <c r="R364">
        <v>0.99655557</v>
      </c>
    </row>
    <row r="365" spans="1:18">
      <c r="A365" t="s">
        <v>18</v>
      </c>
      <c r="B365">
        <v>2237685</v>
      </c>
      <c r="C365" t="s">
        <v>31321</v>
      </c>
      <c r="D365" t="s">
        <v>47</v>
      </c>
      <c r="E365">
        <v>235105995</v>
      </c>
      <c r="F365" t="s">
        <v>48</v>
      </c>
      <c r="G365" t="s">
        <v>22</v>
      </c>
      <c r="H365">
        <v>5</v>
      </c>
      <c r="I365">
        <v>0</v>
      </c>
      <c r="J365">
        <v>0</v>
      </c>
      <c r="K365" t="s">
        <v>23</v>
      </c>
      <c r="L365" t="s">
        <v>24</v>
      </c>
      <c r="M365" t="s">
        <v>1615</v>
      </c>
      <c r="N365" t="s">
        <v>31322</v>
      </c>
      <c r="O365" t="s">
        <v>3206</v>
      </c>
      <c r="P365">
        <v>133</v>
      </c>
      <c r="Q365">
        <v>24</v>
      </c>
      <c r="R365">
        <v>0.013236423</v>
      </c>
    </row>
    <row r="366" spans="1:18">
      <c r="A366" t="s">
        <v>18</v>
      </c>
      <c r="B366">
        <v>1951092</v>
      </c>
      <c r="C366" t="s">
        <v>31325</v>
      </c>
      <c r="D366" t="s">
        <v>47</v>
      </c>
      <c r="E366">
        <v>235105995</v>
      </c>
      <c r="F366" t="s">
        <v>48</v>
      </c>
      <c r="G366" t="s">
        <v>22</v>
      </c>
      <c r="H366">
        <v>5</v>
      </c>
      <c r="I366">
        <v>0</v>
      </c>
      <c r="J366">
        <v>0</v>
      </c>
      <c r="K366" t="s">
        <v>23</v>
      </c>
      <c r="L366" t="s">
        <v>24</v>
      </c>
      <c r="M366" t="s">
        <v>55</v>
      </c>
      <c r="N366" t="s">
        <v>31326</v>
      </c>
      <c r="O366" t="s">
        <v>956</v>
      </c>
      <c r="P366">
        <v>11</v>
      </c>
      <c r="Q366">
        <v>2</v>
      </c>
      <c r="R366">
        <v>0.0051127714</v>
      </c>
    </row>
    <row r="367" spans="1:18">
      <c r="A367" t="s">
        <v>18</v>
      </c>
      <c r="B367">
        <v>29418051</v>
      </c>
      <c r="C367" t="s">
        <v>31446</v>
      </c>
      <c r="D367" t="s">
        <v>47</v>
      </c>
      <c r="E367">
        <v>235105995</v>
      </c>
      <c r="F367" t="s">
        <v>48</v>
      </c>
      <c r="G367" t="s">
        <v>22</v>
      </c>
      <c r="H367">
        <v>2</v>
      </c>
      <c r="I367">
        <v>0</v>
      </c>
      <c r="J367">
        <v>0</v>
      </c>
      <c r="K367" t="s">
        <v>23</v>
      </c>
      <c r="L367" t="s">
        <v>23</v>
      </c>
      <c r="M367" t="s">
        <v>1762</v>
      </c>
      <c r="N367" t="s">
        <v>31447</v>
      </c>
      <c r="O367" t="s">
        <v>547</v>
      </c>
      <c r="P367">
        <v>22</v>
      </c>
      <c r="Q367">
        <v>4</v>
      </c>
      <c r="R367">
        <v>0.0025767807</v>
      </c>
    </row>
    <row r="368" spans="1:18">
      <c r="A368" t="s">
        <v>18</v>
      </c>
      <c r="B368">
        <v>5018283</v>
      </c>
      <c r="C368" t="s">
        <v>31611</v>
      </c>
      <c r="D368" t="s">
        <v>1321</v>
      </c>
      <c r="E368">
        <v>235105995</v>
      </c>
      <c r="F368" t="s">
        <v>48</v>
      </c>
      <c r="G368" t="s">
        <v>22</v>
      </c>
      <c r="H368">
        <v>4</v>
      </c>
      <c r="I368">
        <v>0</v>
      </c>
      <c r="J368">
        <v>0</v>
      </c>
      <c r="K368" t="s">
        <v>23</v>
      </c>
      <c r="L368" t="s">
        <v>24</v>
      </c>
      <c r="M368" t="s">
        <v>272</v>
      </c>
      <c r="N368" t="s">
        <v>31612</v>
      </c>
      <c r="O368" t="s">
        <v>599</v>
      </c>
      <c r="P368">
        <v>46</v>
      </c>
      <c r="Q368">
        <v>7</v>
      </c>
      <c r="R368">
        <v>0.37188113</v>
      </c>
    </row>
    <row r="369" spans="1:18">
      <c r="A369" t="s">
        <v>18</v>
      </c>
      <c r="B369">
        <v>45968254</v>
      </c>
      <c r="C369" t="s">
        <v>31861</v>
      </c>
      <c r="D369" t="s">
        <v>1321</v>
      </c>
      <c r="E369">
        <v>235105995</v>
      </c>
      <c r="F369" t="s">
        <v>48</v>
      </c>
      <c r="G369" t="s">
        <v>22</v>
      </c>
      <c r="H369">
        <v>5</v>
      </c>
      <c r="I369">
        <v>0</v>
      </c>
      <c r="J369">
        <v>0</v>
      </c>
      <c r="K369" t="s">
        <v>23</v>
      </c>
      <c r="L369" t="s">
        <v>24</v>
      </c>
      <c r="M369" t="s">
        <v>31862</v>
      </c>
      <c r="N369" t="s">
        <v>31863</v>
      </c>
      <c r="O369" t="s">
        <v>11063</v>
      </c>
      <c r="P369">
        <v>151</v>
      </c>
      <c r="Q369">
        <v>29</v>
      </c>
      <c r="R369">
        <v>0.9999778</v>
      </c>
    </row>
    <row r="370" spans="1:18">
      <c r="A370" t="s">
        <v>18</v>
      </c>
      <c r="B370">
        <v>12638538</v>
      </c>
      <c r="C370" t="s">
        <v>32142</v>
      </c>
      <c r="D370" t="s">
        <v>1321</v>
      </c>
      <c r="E370">
        <v>235105995</v>
      </c>
      <c r="F370" t="s">
        <v>48</v>
      </c>
      <c r="G370" t="s">
        <v>22</v>
      </c>
      <c r="H370">
        <v>5</v>
      </c>
      <c r="I370">
        <v>0</v>
      </c>
      <c r="J370">
        <v>0</v>
      </c>
      <c r="K370" t="s">
        <v>23</v>
      </c>
      <c r="L370" t="s">
        <v>24</v>
      </c>
      <c r="M370" t="s">
        <v>32143</v>
      </c>
      <c r="N370" t="s">
        <v>32144</v>
      </c>
      <c r="O370" t="s">
        <v>417</v>
      </c>
      <c r="P370">
        <v>164</v>
      </c>
      <c r="Q370">
        <v>34</v>
      </c>
      <c r="R370">
        <v>0.99825567</v>
      </c>
    </row>
    <row r="371" spans="1:18">
      <c r="A371" t="s">
        <v>18</v>
      </c>
      <c r="B371">
        <v>12438314</v>
      </c>
      <c r="C371" t="s">
        <v>32257</v>
      </c>
      <c r="D371" t="s">
        <v>1321</v>
      </c>
      <c r="E371">
        <v>235105995</v>
      </c>
      <c r="F371" t="s">
        <v>48</v>
      </c>
      <c r="G371" t="s">
        <v>22</v>
      </c>
      <c r="H371">
        <v>2</v>
      </c>
      <c r="I371">
        <v>0</v>
      </c>
      <c r="J371">
        <v>0</v>
      </c>
      <c r="K371" t="s">
        <v>23</v>
      </c>
      <c r="L371" t="s">
        <v>23</v>
      </c>
      <c r="M371" t="s">
        <v>32258</v>
      </c>
      <c r="N371" t="s">
        <v>32259</v>
      </c>
      <c r="O371" t="s">
        <v>7992</v>
      </c>
      <c r="P371">
        <v>487</v>
      </c>
      <c r="Q371">
        <v>97</v>
      </c>
      <c r="R371">
        <v>0.9642588</v>
      </c>
    </row>
    <row r="372" spans="1:18">
      <c r="A372" t="s">
        <v>18</v>
      </c>
      <c r="B372">
        <v>6361470</v>
      </c>
      <c r="C372" t="s">
        <v>32417</v>
      </c>
      <c r="D372" t="s">
        <v>1321</v>
      </c>
      <c r="E372">
        <v>235105995</v>
      </c>
      <c r="F372" t="s">
        <v>48</v>
      </c>
      <c r="G372" t="s">
        <v>22</v>
      </c>
      <c r="H372">
        <v>5</v>
      </c>
      <c r="I372">
        <v>0</v>
      </c>
      <c r="J372">
        <v>0</v>
      </c>
      <c r="K372" t="s">
        <v>23</v>
      </c>
      <c r="L372" t="s">
        <v>24</v>
      </c>
      <c r="M372" t="s">
        <v>32418</v>
      </c>
      <c r="N372" t="s">
        <v>32419</v>
      </c>
      <c r="O372" t="s">
        <v>4864</v>
      </c>
      <c r="P372">
        <v>31</v>
      </c>
      <c r="Q372">
        <v>6</v>
      </c>
      <c r="R372">
        <v>0.9999852</v>
      </c>
    </row>
    <row r="373" spans="1:18">
      <c r="A373" t="s">
        <v>18</v>
      </c>
      <c r="B373">
        <v>15023402</v>
      </c>
      <c r="C373" t="s">
        <v>32420</v>
      </c>
      <c r="D373" t="s">
        <v>47</v>
      </c>
      <c r="E373">
        <v>235105995</v>
      </c>
      <c r="F373" t="s">
        <v>48</v>
      </c>
      <c r="G373" t="s">
        <v>22</v>
      </c>
      <c r="H373">
        <v>5</v>
      </c>
      <c r="I373">
        <v>0</v>
      </c>
      <c r="J373">
        <v>1</v>
      </c>
      <c r="K373" t="s">
        <v>23</v>
      </c>
      <c r="L373" t="s">
        <v>24</v>
      </c>
      <c r="M373" t="s">
        <v>32421</v>
      </c>
      <c r="N373" t="s">
        <v>32421</v>
      </c>
      <c r="O373" t="s">
        <v>1734</v>
      </c>
      <c r="P373">
        <v>50</v>
      </c>
      <c r="Q373">
        <v>10</v>
      </c>
      <c r="R373">
        <v>0.9999999</v>
      </c>
    </row>
    <row r="374" spans="1:18">
      <c r="A374" t="s">
        <v>18</v>
      </c>
      <c r="B374">
        <v>20954032</v>
      </c>
      <c r="C374" t="s">
        <v>32447</v>
      </c>
      <c r="D374" t="s">
        <v>47</v>
      </c>
      <c r="E374">
        <v>235105995</v>
      </c>
      <c r="F374" t="s">
        <v>48</v>
      </c>
      <c r="G374" t="s">
        <v>22</v>
      </c>
      <c r="H374">
        <v>5</v>
      </c>
      <c r="I374">
        <v>0</v>
      </c>
      <c r="J374">
        <v>0</v>
      </c>
      <c r="K374" t="s">
        <v>23</v>
      </c>
      <c r="L374" t="s">
        <v>24</v>
      </c>
      <c r="M374" t="s">
        <v>32448</v>
      </c>
      <c r="N374" t="s">
        <v>32449</v>
      </c>
      <c r="O374" t="s">
        <v>2192</v>
      </c>
      <c r="P374">
        <v>39</v>
      </c>
      <c r="Q374">
        <v>8</v>
      </c>
      <c r="R374">
        <v>0.50265884</v>
      </c>
    </row>
    <row r="375" spans="1:18">
      <c r="A375" t="s">
        <v>18</v>
      </c>
      <c r="B375">
        <v>2146083</v>
      </c>
      <c r="C375" t="s">
        <v>32588</v>
      </c>
      <c r="D375" t="s">
        <v>47</v>
      </c>
      <c r="E375">
        <v>235105995</v>
      </c>
      <c r="F375" t="s">
        <v>48</v>
      </c>
      <c r="G375" t="s">
        <v>22</v>
      </c>
      <c r="H375">
        <v>5</v>
      </c>
      <c r="I375">
        <v>0</v>
      </c>
      <c r="J375">
        <v>0</v>
      </c>
      <c r="K375" t="s">
        <v>23</v>
      </c>
      <c r="L375" t="s">
        <v>24</v>
      </c>
      <c r="M375" t="s">
        <v>55</v>
      </c>
      <c r="N375" t="s">
        <v>32589</v>
      </c>
      <c r="O375" t="s">
        <v>4625</v>
      </c>
      <c r="P375">
        <v>10</v>
      </c>
      <c r="Q375">
        <v>2</v>
      </c>
      <c r="R375">
        <v>0.99409014</v>
      </c>
    </row>
    <row r="376" spans="1:18">
      <c r="A376" t="s">
        <v>18</v>
      </c>
      <c r="B376">
        <v>20653699</v>
      </c>
      <c r="C376" t="s">
        <v>32643</v>
      </c>
      <c r="D376" t="s">
        <v>47</v>
      </c>
      <c r="E376">
        <v>235105995</v>
      </c>
      <c r="F376" t="s">
        <v>48</v>
      </c>
      <c r="G376" t="s">
        <v>22</v>
      </c>
      <c r="H376">
        <v>4</v>
      </c>
      <c r="I376">
        <v>0</v>
      </c>
      <c r="J376">
        <v>0</v>
      </c>
      <c r="K376" t="s">
        <v>23</v>
      </c>
      <c r="L376" t="s">
        <v>24</v>
      </c>
      <c r="M376" t="s">
        <v>32644</v>
      </c>
      <c r="N376" t="s">
        <v>32645</v>
      </c>
      <c r="O376" t="s">
        <v>1734</v>
      </c>
      <c r="P376">
        <v>167</v>
      </c>
      <c r="Q376">
        <v>32</v>
      </c>
      <c r="R376">
        <v>0.9967128</v>
      </c>
    </row>
    <row r="377" spans="1:18">
      <c r="A377" t="s">
        <v>18</v>
      </c>
      <c r="B377">
        <v>14646022</v>
      </c>
      <c r="C377" t="s">
        <v>32683</v>
      </c>
      <c r="D377" t="s">
        <v>47</v>
      </c>
      <c r="E377">
        <v>235105995</v>
      </c>
      <c r="F377" t="s">
        <v>48</v>
      </c>
      <c r="G377" t="s">
        <v>22</v>
      </c>
      <c r="H377">
        <v>3</v>
      </c>
      <c r="I377">
        <v>0</v>
      </c>
      <c r="J377">
        <v>0</v>
      </c>
      <c r="K377" t="s">
        <v>23</v>
      </c>
      <c r="L377" t="s">
        <v>24</v>
      </c>
      <c r="M377" t="s">
        <v>32684</v>
      </c>
      <c r="N377" t="s">
        <v>32685</v>
      </c>
      <c r="O377" t="s">
        <v>4944</v>
      </c>
      <c r="P377">
        <v>84</v>
      </c>
      <c r="Q377">
        <v>19</v>
      </c>
      <c r="R377">
        <v>0.004639835</v>
      </c>
    </row>
    <row r="378" spans="1:18">
      <c r="A378" t="s">
        <v>18</v>
      </c>
      <c r="B378">
        <v>13744586</v>
      </c>
      <c r="C378" t="s">
        <v>32691</v>
      </c>
      <c r="D378" t="s">
        <v>47</v>
      </c>
      <c r="E378">
        <v>235105995</v>
      </c>
      <c r="F378" t="s">
        <v>48</v>
      </c>
      <c r="G378" t="s">
        <v>22</v>
      </c>
      <c r="H378">
        <v>3</v>
      </c>
      <c r="I378">
        <v>0</v>
      </c>
      <c r="J378">
        <v>0</v>
      </c>
      <c r="K378" t="s">
        <v>23</v>
      </c>
      <c r="L378" t="s">
        <v>24</v>
      </c>
      <c r="M378" t="s">
        <v>32692</v>
      </c>
      <c r="N378" t="s">
        <v>32693</v>
      </c>
      <c r="O378" t="s">
        <v>2406</v>
      </c>
      <c r="P378">
        <v>110</v>
      </c>
      <c r="Q378">
        <v>21</v>
      </c>
      <c r="R378">
        <v>0.99382174</v>
      </c>
    </row>
    <row r="379" spans="1:18">
      <c r="A379" t="s">
        <v>18</v>
      </c>
      <c r="B379">
        <v>3250026</v>
      </c>
      <c r="C379" t="s">
        <v>32735</v>
      </c>
      <c r="D379" t="s">
        <v>47</v>
      </c>
      <c r="E379">
        <v>235105995</v>
      </c>
      <c r="F379" t="s">
        <v>48</v>
      </c>
      <c r="G379" t="s">
        <v>22</v>
      </c>
      <c r="H379">
        <v>5</v>
      </c>
      <c r="I379">
        <v>0</v>
      </c>
      <c r="J379">
        <v>0</v>
      </c>
      <c r="K379" t="s">
        <v>23</v>
      </c>
      <c r="L379" t="s">
        <v>24</v>
      </c>
      <c r="M379" t="s">
        <v>55</v>
      </c>
      <c r="N379" t="s">
        <v>32736</v>
      </c>
      <c r="O379" t="s">
        <v>1198</v>
      </c>
      <c r="P379">
        <v>15</v>
      </c>
      <c r="Q379">
        <v>2</v>
      </c>
      <c r="R379">
        <v>0.95493233</v>
      </c>
    </row>
    <row r="380" spans="1:18">
      <c r="A380" t="s">
        <v>18</v>
      </c>
      <c r="B380">
        <v>1465526</v>
      </c>
      <c r="C380" t="s">
        <v>32769</v>
      </c>
      <c r="D380" t="s">
        <v>47</v>
      </c>
      <c r="E380">
        <v>235105995</v>
      </c>
      <c r="F380" t="s">
        <v>48</v>
      </c>
      <c r="G380" t="s">
        <v>22</v>
      </c>
      <c r="H380">
        <v>5</v>
      </c>
      <c r="I380">
        <v>0</v>
      </c>
      <c r="J380">
        <v>0</v>
      </c>
      <c r="K380" t="s">
        <v>23</v>
      </c>
      <c r="L380" t="s">
        <v>24</v>
      </c>
      <c r="M380" t="s">
        <v>55</v>
      </c>
      <c r="N380" t="s">
        <v>20469</v>
      </c>
      <c r="O380" t="s">
        <v>2192</v>
      </c>
      <c r="P380">
        <v>10</v>
      </c>
      <c r="Q380">
        <v>2</v>
      </c>
      <c r="R380">
        <v>0.00069523876</v>
      </c>
    </row>
    <row r="381" spans="1:18">
      <c r="A381" t="s">
        <v>18</v>
      </c>
      <c r="B381">
        <v>48580427</v>
      </c>
      <c r="C381" t="s">
        <v>32781</v>
      </c>
      <c r="D381" t="s">
        <v>47</v>
      </c>
      <c r="E381">
        <v>235105995</v>
      </c>
      <c r="F381" t="s">
        <v>48</v>
      </c>
      <c r="G381" t="s">
        <v>22</v>
      </c>
      <c r="H381">
        <v>4</v>
      </c>
      <c r="I381">
        <v>0</v>
      </c>
      <c r="J381">
        <v>0</v>
      </c>
      <c r="K381" t="s">
        <v>23</v>
      </c>
      <c r="L381" t="s">
        <v>24</v>
      </c>
      <c r="M381" t="s">
        <v>32782</v>
      </c>
      <c r="N381" t="s">
        <v>32783</v>
      </c>
      <c r="O381" t="s">
        <v>1704</v>
      </c>
      <c r="P381">
        <v>210</v>
      </c>
      <c r="Q381">
        <v>41</v>
      </c>
      <c r="R381">
        <v>0.9997391</v>
      </c>
    </row>
    <row r="382" spans="1:18">
      <c r="A382" t="s">
        <v>18</v>
      </c>
      <c r="B382">
        <v>9517146</v>
      </c>
      <c r="C382" t="s">
        <v>32793</v>
      </c>
      <c r="D382" t="s">
        <v>1321</v>
      </c>
      <c r="E382">
        <v>235105995</v>
      </c>
      <c r="F382" t="s">
        <v>48</v>
      </c>
      <c r="G382" t="s">
        <v>22</v>
      </c>
      <c r="H382">
        <v>5</v>
      </c>
      <c r="I382">
        <v>1</v>
      </c>
      <c r="J382">
        <v>1</v>
      </c>
      <c r="K382" t="s">
        <v>23</v>
      </c>
      <c r="L382" t="s">
        <v>24</v>
      </c>
      <c r="M382" t="s">
        <v>55</v>
      </c>
      <c r="N382" t="s">
        <v>353</v>
      </c>
      <c r="O382" t="s">
        <v>585</v>
      </c>
      <c r="P382">
        <v>11</v>
      </c>
      <c r="Q382">
        <v>2</v>
      </c>
      <c r="R382">
        <v>0.99998546</v>
      </c>
    </row>
    <row r="383" spans="1:18">
      <c r="A383" t="s">
        <v>18</v>
      </c>
      <c r="B383">
        <v>1246351</v>
      </c>
      <c r="C383" t="s">
        <v>32798</v>
      </c>
      <c r="D383" t="s">
        <v>47</v>
      </c>
      <c r="E383">
        <v>235105995</v>
      </c>
      <c r="F383" t="s">
        <v>48</v>
      </c>
      <c r="G383" t="s">
        <v>22</v>
      </c>
      <c r="H383">
        <v>5</v>
      </c>
      <c r="I383">
        <v>0</v>
      </c>
      <c r="J383">
        <v>0</v>
      </c>
      <c r="K383" t="s">
        <v>23</v>
      </c>
      <c r="L383" t="s">
        <v>24</v>
      </c>
      <c r="M383" t="s">
        <v>25739</v>
      </c>
      <c r="N383" t="s">
        <v>353</v>
      </c>
      <c r="O383" t="s">
        <v>2406</v>
      </c>
      <c r="P383">
        <v>11</v>
      </c>
      <c r="Q383">
        <v>2</v>
      </c>
      <c r="R383">
        <v>0.0046079312</v>
      </c>
    </row>
    <row r="384" spans="1:18">
      <c r="A384" t="s">
        <v>18</v>
      </c>
      <c r="B384">
        <v>39883318</v>
      </c>
      <c r="C384" t="s">
        <v>32839</v>
      </c>
      <c r="D384" t="s">
        <v>47</v>
      </c>
      <c r="E384">
        <v>235105995</v>
      </c>
      <c r="F384" t="s">
        <v>48</v>
      </c>
      <c r="G384" t="s">
        <v>22</v>
      </c>
      <c r="H384">
        <v>5</v>
      </c>
      <c r="I384">
        <v>0</v>
      </c>
      <c r="J384">
        <v>0</v>
      </c>
      <c r="K384" t="s">
        <v>23</v>
      </c>
      <c r="L384" t="s">
        <v>24</v>
      </c>
      <c r="M384" t="s">
        <v>55</v>
      </c>
      <c r="N384" t="s">
        <v>32840</v>
      </c>
      <c r="O384" t="s">
        <v>2105</v>
      </c>
      <c r="P384">
        <v>72</v>
      </c>
      <c r="Q384">
        <v>13</v>
      </c>
      <c r="R384">
        <v>0.0051488164</v>
      </c>
    </row>
    <row r="385" spans="1:18">
      <c r="A385" t="s">
        <v>18</v>
      </c>
      <c r="B385">
        <v>20082510</v>
      </c>
      <c r="C385" t="s">
        <v>32850</v>
      </c>
      <c r="D385" t="s">
        <v>1321</v>
      </c>
      <c r="E385">
        <v>235105995</v>
      </c>
      <c r="F385" t="s">
        <v>48</v>
      </c>
      <c r="G385" t="s">
        <v>22</v>
      </c>
      <c r="H385">
        <v>5</v>
      </c>
      <c r="I385">
        <v>0</v>
      </c>
      <c r="J385">
        <v>0</v>
      </c>
      <c r="K385" t="s">
        <v>23</v>
      </c>
      <c r="L385" t="s">
        <v>24</v>
      </c>
      <c r="M385" t="s">
        <v>55</v>
      </c>
      <c r="N385" t="s">
        <v>32851</v>
      </c>
      <c r="O385" t="s">
        <v>1460</v>
      </c>
      <c r="P385">
        <v>29</v>
      </c>
      <c r="Q385">
        <v>5</v>
      </c>
      <c r="R385">
        <v>0.017917687</v>
      </c>
    </row>
    <row r="386" spans="1:18">
      <c r="A386" t="s">
        <v>18</v>
      </c>
      <c r="B386">
        <v>41096937</v>
      </c>
      <c r="C386" t="s">
        <v>32934</v>
      </c>
      <c r="D386" t="s">
        <v>47</v>
      </c>
      <c r="E386">
        <v>235105995</v>
      </c>
      <c r="F386" t="s">
        <v>48</v>
      </c>
      <c r="G386" t="s">
        <v>22</v>
      </c>
      <c r="H386">
        <v>5</v>
      </c>
      <c r="I386">
        <v>0</v>
      </c>
      <c r="J386">
        <v>0</v>
      </c>
      <c r="K386" t="s">
        <v>23</v>
      </c>
      <c r="L386" t="s">
        <v>23</v>
      </c>
      <c r="M386" t="s">
        <v>1364</v>
      </c>
      <c r="N386" t="s">
        <v>32935</v>
      </c>
      <c r="O386" t="s">
        <v>6714</v>
      </c>
      <c r="P386">
        <v>13</v>
      </c>
      <c r="Q386">
        <v>2</v>
      </c>
      <c r="R386">
        <v>0.9940439</v>
      </c>
    </row>
    <row r="387" spans="1:18">
      <c r="A387" t="s">
        <v>18</v>
      </c>
      <c r="B387">
        <v>22093031</v>
      </c>
      <c r="C387" t="s">
        <v>32939</v>
      </c>
      <c r="D387" t="s">
        <v>1321</v>
      </c>
      <c r="E387">
        <v>235105995</v>
      </c>
      <c r="F387" t="s">
        <v>48</v>
      </c>
      <c r="G387" t="s">
        <v>22</v>
      </c>
      <c r="H387">
        <v>5</v>
      </c>
      <c r="I387">
        <v>0</v>
      </c>
      <c r="J387">
        <v>0</v>
      </c>
      <c r="K387" t="s">
        <v>23</v>
      </c>
      <c r="L387" t="s">
        <v>24</v>
      </c>
      <c r="M387" t="s">
        <v>32940</v>
      </c>
      <c r="N387" t="s">
        <v>32941</v>
      </c>
      <c r="O387" t="s">
        <v>202</v>
      </c>
      <c r="P387">
        <v>81</v>
      </c>
      <c r="Q387">
        <v>13</v>
      </c>
      <c r="R387">
        <v>0.22689764</v>
      </c>
    </row>
    <row r="388" spans="1:18">
      <c r="A388" t="s">
        <v>18</v>
      </c>
      <c r="B388">
        <v>33179150</v>
      </c>
      <c r="C388" t="s">
        <v>32980</v>
      </c>
      <c r="D388" t="s">
        <v>1321</v>
      </c>
      <c r="E388">
        <v>235105995</v>
      </c>
      <c r="F388" t="s">
        <v>48</v>
      </c>
      <c r="G388" t="s">
        <v>22</v>
      </c>
      <c r="H388">
        <v>5</v>
      </c>
      <c r="I388">
        <v>1</v>
      </c>
      <c r="J388">
        <v>1</v>
      </c>
      <c r="K388" t="s">
        <v>23</v>
      </c>
      <c r="L388" t="s">
        <v>24</v>
      </c>
      <c r="M388" t="s">
        <v>2152</v>
      </c>
      <c r="N388" t="s">
        <v>32981</v>
      </c>
      <c r="O388" t="s">
        <v>8069</v>
      </c>
      <c r="P388">
        <v>234</v>
      </c>
      <c r="Q388">
        <v>46</v>
      </c>
      <c r="R388">
        <v>0.0034069766</v>
      </c>
    </row>
    <row r="389" spans="1:18">
      <c r="A389" t="s">
        <v>18</v>
      </c>
      <c r="B389">
        <v>9869973</v>
      </c>
      <c r="C389" t="s">
        <v>32991</v>
      </c>
      <c r="D389" t="s">
        <v>1321</v>
      </c>
      <c r="E389">
        <v>235105995</v>
      </c>
      <c r="F389" t="s">
        <v>48</v>
      </c>
      <c r="G389" t="s">
        <v>22</v>
      </c>
      <c r="H389">
        <v>5</v>
      </c>
      <c r="I389">
        <v>0</v>
      </c>
      <c r="J389">
        <v>0</v>
      </c>
      <c r="K389" t="s">
        <v>23</v>
      </c>
      <c r="L389" t="s">
        <v>24</v>
      </c>
      <c r="M389" t="s">
        <v>32992</v>
      </c>
      <c r="N389" t="s">
        <v>32993</v>
      </c>
      <c r="O389" t="s">
        <v>6656</v>
      </c>
      <c r="P389">
        <v>163</v>
      </c>
      <c r="Q389">
        <v>32</v>
      </c>
      <c r="R389">
        <v>0.9941732</v>
      </c>
    </row>
    <row r="390" spans="1:18">
      <c r="A390" t="s">
        <v>18</v>
      </c>
      <c r="B390">
        <v>4386407</v>
      </c>
      <c r="C390" t="s">
        <v>33004</v>
      </c>
      <c r="D390" t="s">
        <v>47</v>
      </c>
      <c r="E390">
        <v>235105995</v>
      </c>
      <c r="F390" t="s">
        <v>48</v>
      </c>
      <c r="G390" t="s">
        <v>22</v>
      </c>
      <c r="H390">
        <v>5</v>
      </c>
      <c r="I390">
        <v>0</v>
      </c>
      <c r="J390">
        <v>0</v>
      </c>
      <c r="K390" t="s">
        <v>23</v>
      </c>
      <c r="L390" t="s">
        <v>24</v>
      </c>
      <c r="M390" t="s">
        <v>55</v>
      </c>
      <c r="N390" t="s">
        <v>7733</v>
      </c>
      <c r="O390" t="s">
        <v>5546</v>
      </c>
      <c r="P390">
        <v>12</v>
      </c>
      <c r="Q390">
        <v>2</v>
      </c>
      <c r="R390">
        <v>0.089484</v>
      </c>
    </row>
    <row r="391" spans="1:18">
      <c r="A391" t="s">
        <v>18</v>
      </c>
      <c r="B391">
        <v>48698307</v>
      </c>
      <c r="C391" t="s">
        <v>33012</v>
      </c>
      <c r="D391" t="s">
        <v>1321</v>
      </c>
      <c r="E391">
        <v>235105995</v>
      </c>
      <c r="F391" t="s">
        <v>48</v>
      </c>
      <c r="G391" t="s">
        <v>22</v>
      </c>
      <c r="H391">
        <v>4</v>
      </c>
      <c r="I391">
        <v>0</v>
      </c>
      <c r="J391">
        <v>0</v>
      </c>
      <c r="K391" t="s">
        <v>23</v>
      </c>
      <c r="L391" t="s">
        <v>24</v>
      </c>
      <c r="M391" t="s">
        <v>272</v>
      </c>
      <c r="N391" t="s">
        <v>7733</v>
      </c>
      <c r="O391" t="s">
        <v>2202</v>
      </c>
      <c r="P391">
        <v>12</v>
      </c>
      <c r="Q391">
        <v>2</v>
      </c>
      <c r="R391">
        <v>0.9946148</v>
      </c>
    </row>
    <row r="392" spans="1:18">
      <c r="A392" t="s">
        <v>18</v>
      </c>
      <c r="B392">
        <v>27507909</v>
      </c>
      <c r="C392" t="s">
        <v>33076</v>
      </c>
      <c r="D392" t="s">
        <v>47</v>
      </c>
      <c r="E392">
        <v>235105995</v>
      </c>
      <c r="F392" t="s">
        <v>48</v>
      </c>
      <c r="G392" t="s">
        <v>22</v>
      </c>
      <c r="H392">
        <v>5</v>
      </c>
      <c r="I392">
        <v>0</v>
      </c>
      <c r="J392">
        <v>0</v>
      </c>
      <c r="K392" t="s">
        <v>23</v>
      </c>
      <c r="L392" t="s">
        <v>24</v>
      </c>
      <c r="M392" t="s">
        <v>55</v>
      </c>
      <c r="N392" t="s">
        <v>33077</v>
      </c>
      <c r="O392" t="s">
        <v>1379</v>
      </c>
      <c r="P392">
        <v>49</v>
      </c>
      <c r="Q392">
        <v>6</v>
      </c>
      <c r="R392">
        <v>0.06513054</v>
      </c>
    </row>
    <row r="393" spans="1:18">
      <c r="A393" t="s">
        <v>18</v>
      </c>
      <c r="B393">
        <v>52512134</v>
      </c>
      <c r="C393" t="s">
        <v>33087</v>
      </c>
      <c r="D393" t="s">
        <v>47</v>
      </c>
      <c r="E393">
        <v>235105995</v>
      </c>
      <c r="F393" t="s">
        <v>48</v>
      </c>
      <c r="G393" t="s">
        <v>22</v>
      </c>
      <c r="H393">
        <v>5</v>
      </c>
      <c r="I393">
        <v>0</v>
      </c>
      <c r="J393">
        <v>0</v>
      </c>
      <c r="K393" t="s">
        <v>23</v>
      </c>
      <c r="L393" t="s">
        <v>24</v>
      </c>
      <c r="M393" t="s">
        <v>55</v>
      </c>
      <c r="N393" t="s">
        <v>33088</v>
      </c>
      <c r="O393" t="s">
        <v>375</v>
      </c>
      <c r="P393">
        <v>16</v>
      </c>
      <c r="Q393">
        <v>3</v>
      </c>
      <c r="R393">
        <v>0.95968604</v>
      </c>
    </row>
    <row r="394" spans="1:18">
      <c r="A394" t="s">
        <v>18</v>
      </c>
      <c r="B394">
        <v>12909567</v>
      </c>
      <c r="C394" t="s">
        <v>33101</v>
      </c>
      <c r="D394" t="s">
        <v>47</v>
      </c>
      <c r="E394">
        <v>235105995</v>
      </c>
      <c r="F394" t="s">
        <v>48</v>
      </c>
      <c r="G394" t="s">
        <v>22</v>
      </c>
      <c r="H394">
        <v>5</v>
      </c>
      <c r="I394">
        <v>0</v>
      </c>
      <c r="J394">
        <v>0</v>
      </c>
      <c r="K394" t="s">
        <v>23</v>
      </c>
      <c r="L394" t="s">
        <v>24</v>
      </c>
      <c r="M394" t="s">
        <v>7730</v>
      </c>
      <c r="N394" t="s">
        <v>33102</v>
      </c>
      <c r="O394" t="s">
        <v>714</v>
      </c>
      <c r="P394">
        <v>84</v>
      </c>
      <c r="Q394">
        <v>20</v>
      </c>
      <c r="R394">
        <v>0.9975575</v>
      </c>
    </row>
    <row r="395" spans="1:18">
      <c r="A395" t="s">
        <v>18</v>
      </c>
      <c r="B395">
        <v>32240599</v>
      </c>
      <c r="C395" t="s">
        <v>33103</v>
      </c>
      <c r="D395" t="s">
        <v>47</v>
      </c>
      <c r="E395">
        <v>235105995</v>
      </c>
      <c r="F395" t="s">
        <v>48</v>
      </c>
      <c r="G395" t="s">
        <v>22</v>
      </c>
      <c r="H395">
        <v>4</v>
      </c>
      <c r="I395">
        <v>0</v>
      </c>
      <c r="J395">
        <v>0</v>
      </c>
      <c r="K395" t="s">
        <v>23</v>
      </c>
      <c r="L395" t="s">
        <v>24</v>
      </c>
      <c r="M395" t="s">
        <v>502</v>
      </c>
      <c r="N395" t="s">
        <v>33104</v>
      </c>
      <c r="O395" t="s">
        <v>3830</v>
      </c>
      <c r="P395">
        <v>129</v>
      </c>
      <c r="Q395">
        <v>25</v>
      </c>
      <c r="R395">
        <v>0.96967703</v>
      </c>
    </row>
    <row r="396" spans="1:18">
      <c r="A396" t="s">
        <v>18</v>
      </c>
      <c r="B396">
        <v>6780626</v>
      </c>
      <c r="C396" t="s">
        <v>33132</v>
      </c>
      <c r="D396" t="s">
        <v>47</v>
      </c>
      <c r="E396">
        <v>235105995</v>
      </c>
      <c r="F396" t="s">
        <v>48</v>
      </c>
      <c r="G396" t="s">
        <v>22</v>
      </c>
      <c r="H396">
        <v>5</v>
      </c>
      <c r="I396">
        <v>0</v>
      </c>
      <c r="J396">
        <v>0</v>
      </c>
      <c r="K396" t="s">
        <v>23</v>
      </c>
      <c r="L396" t="s">
        <v>24</v>
      </c>
      <c r="M396" t="s">
        <v>20182</v>
      </c>
      <c r="N396" t="s">
        <v>33133</v>
      </c>
      <c r="O396" t="s">
        <v>5279</v>
      </c>
      <c r="P396">
        <v>116</v>
      </c>
      <c r="Q396">
        <v>20</v>
      </c>
      <c r="R396">
        <v>0.9945732</v>
      </c>
    </row>
    <row r="397" spans="1:18">
      <c r="A397" t="s">
        <v>18</v>
      </c>
      <c r="B397">
        <v>4930285</v>
      </c>
      <c r="C397" t="s">
        <v>33204</v>
      </c>
      <c r="D397" t="s">
        <v>47</v>
      </c>
      <c r="E397">
        <v>235105995</v>
      </c>
      <c r="F397" t="s">
        <v>48</v>
      </c>
      <c r="G397" t="s">
        <v>22</v>
      </c>
      <c r="H397">
        <v>5</v>
      </c>
      <c r="I397">
        <v>0</v>
      </c>
      <c r="J397">
        <v>0</v>
      </c>
      <c r="K397" t="s">
        <v>23</v>
      </c>
      <c r="L397" t="s">
        <v>24</v>
      </c>
      <c r="M397" t="s">
        <v>55</v>
      </c>
      <c r="N397" t="s">
        <v>33205</v>
      </c>
      <c r="O397" t="s">
        <v>1119</v>
      </c>
      <c r="P397">
        <v>10</v>
      </c>
      <c r="Q397">
        <v>2</v>
      </c>
      <c r="R397">
        <v>0.002526889</v>
      </c>
    </row>
    <row r="398" spans="1:18">
      <c r="A398" t="s">
        <v>18</v>
      </c>
      <c r="B398">
        <v>7910833</v>
      </c>
      <c r="C398" t="s">
        <v>33209</v>
      </c>
      <c r="D398" t="s">
        <v>1321</v>
      </c>
      <c r="E398">
        <v>235105995</v>
      </c>
      <c r="F398" t="s">
        <v>48</v>
      </c>
      <c r="G398" t="s">
        <v>22</v>
      </c>
      <c r="H398">
        <v>3</v>
      </c>
      <c r="I398">
        <v>0</v>
      </c>
      <c r="J398">
        <v>0</v>
      </c>
      <c r="K398" t="s">
        <v>23</v>
      </c>
      <c r="L398" t="s">
        <v>24</v>
      </c>
      <c r="M398" t="s">
        <v>462</v>
      </c>
      <c r="N398" t="s">
        <v>404</v>
      </c>
      <c r="O398" t="s">
        <v>247</v>
      </c>
      <c r="P398">
        <v>10</v>
      </c>
      <c r="Q398">
        <v>2</v>
      </c>
      <c r="R398">
        <v>0.0042982055</v>
      </c>
    </row>
    <row r="399" spans="1:18">
      <c r="A399" t="s">
        <v>18</v>
      </c>
      <c r="B399">
        <v>33937246</v>
      </c>
      <c r="C399" t="s">
        <v>33210</v>
      </c>
      <c r="D399" t="s">
        <v>47</v>
      </c>
      <c r="E399">
        <v>235105995</v>
      </c>
      <c r="F399" t="s">
        <v>48</v>
      </c>
      <c r="G399" t="s">
        <v>22</v>
      </c>
      <c r="H399">
        <v>5</v>
      </c>
      <c r="I399">
        <v>1</v>
      </c>
      <c r="J399">
        <v>1</v>
      </c>
      <c r="K399" t="s">
        <v>23</v>
      </c>
      <c r="L399" t="s">
        <v>24</v>
      </c>
      <c r="M399" t="s">
        <v>33211</v>
      </c>
      <c r="N399" t="s">
        <v>33212</v>
      </c>
      <c r="O399" t="s">
        <v>4547</v>
      </c>
      <c r="P399">
        <v>56</v>
      </c>
      <c r="Q399">
        <v>13</v>
      </c>
      <c r="R399">
        <v>0.0044310377</v>
      </c>
    </row>
    <row r="400" spans="1:18">
      <c r="A400" t="s">
        <v>18</v>
      </c>
      <c r="B400">
        <v>20289717</v>
      </c>
      <c r="C400" t="s">
        <v>33220</v>
      </c>
      <c r="D400" t="s">
        <v>1321</v>
      </c>
      <c r="E400">
        <v>235105995</v>
      </c>
      <c r="F400" t="s">
        <v>48</v>
      </c>
      <c r="G400" t="s">
        <v>22</v>
      </c>
      <c r="H400">
        <v>4</v>
      </c>
      <c r="I400">
        <v>0</v>
      </c>
      <c r="J400">
        <v>0</v>
      </c>
      <c r="K400" t="s">
        <v>23</v>
      </c>
      <c r="L400" t="s">
        <v>24</v>
      </c>
      <c r="M400" t="s">
        <v>272</v>
      </c>
      <c r="N400" t="s">
        <v>33221</v>
      </c>
      <c r="O400" t="s">
        <v>3705</v>
      </c>
      <c r="P400">
        <v>29</v>
      </c>
      <c r="Q400">
        <v>6</v>
      </c>
      <c r="R400">
        <v>0.003903409</v>
      </c>
    </row>
    <row r="401" spans="1:18">
      <c r="A401" t="s">
        <v>18</v>
      </c>
      <c r="B401">
        <v>48249407</v>
      </c>
      <c r="C401" t="s">
        <v>33241</v>
      </c>
      <c r="D401" t="s">
        <v>47</v>
      </c>
      <c r="E401">
        <v>235105995</v>
      </c>
      <c r="F401" t="s">
        <v>48</v>
      </c>
      <c r="G401" t="s">
        <v>22</v>
      </c>
      <c r="H401">
        <v>5</v>
      </c>
      <c r="I401">
        <v>0</v>
      </c>
      <c r="J401">
        <v>0</v>
      </c>
      <c r="K401" t="s">
        <v>23</v>
      </c>
      <c r="L401" t="s">
        <v>24</v>
      </c>
      <c r="M401" t="s">
        <v>4650</v>
      </c>
      <c r="N401" t="s">
        <v>33242</v>
      </c>
      <c r="O401" t="s">
        <v>12558</v>
      </c>
      <c r="P401">
        <v>131</v>
      </c>
      <c r="Q401">
        <v>26</v>
      </c>
      <c r="R401">
        <v>0.005068165</v>
      </c>
    </row>
    <row r="402" spans="1:18">
      <c r="A402" t="s">
        <v>18</v>
      </c>
      <c r="B402">
        <v>725093</v>
      </c>
      <c r="C402" t="s">
        <v>33336</v>
      </c>
      <c r="D402" t="s">
        <v>1321</v>
      </c>
      <c r="E402">
        <v>235105995</v>
      </c>
      <c r="F402" t="s">
        <v>48</v>
      </c>
      <c r="G402" t="s">
        <v>22</v>
      </c>
      <c r="H402">
        <v>4</v>
      </c>
      <c r="I402">
        <v>0</v>
      </c>
      <c r="J402">
        <v>0</v>
      </c>
      <c r="K402" t="s">
        <v>23</v>
      </c>
      <c r="L402" t="s">
        <v>24</v>
      </c>
      <c r="M402" t="s">
        <v>272</v>
      </c>
      <c r="N402" t="s">
        <v>33337</v>
      </c>
      <c r="O402" t="s">
        <v>2016</v>
      </c>
      <c r="P402">
        <v>9</v>
      </c>
      <c r="Q402">
        <v>2</v>
      </c>
      <c r="R402">
        <v>1</v>
      </c>
    </row>
    <row r="403" spans="1:18">
      <c r="A403" t="s">
        <v>18</v>
      </c>
      <c r="B403">
        <v>50551920</v>
      </c>
      <c r="C403" t="s">
        <v>33343</v>
      </c>
      <c r="D403" t="s">
        <v>1321</v>
      </c>
      <c r="E403">
        <v>235105995</v>
      </c>
      <c r="F403" t="s">
        <v>48</v>
      </c>
      <c r="G403" t="s">
        <v>22</v>
      </c>
      <c r="H403">
        <v>4</v>
      </c>
      <c r="I403">
        <v>0</v>
      </c>
      <c r="J403">
        <v>0</v>
      </c>
      <c r="K403" t="s">
        <v>23</v>
      </c>
      <c r="L403" t="s">
        <v>23</v>
      </c>
      <c r="M403" t="s">
        <v>272</v>
      </c>
      <c r="N403" t="s">
        <v>33344</v>
      </c>
      <c r="O403" t="s">
        <v>4671</v>
      </c>
      <c r="P403">
        <v>15</v>
      </c>
      <c r="Q403">
        <v>3</v>
      </c>
      <c r="R403">
        <v>0.7210907</v>
      </c>
    </row>
    <row r="404" spans="1:18">
      <c r="A404" t="s">
        <v>18</v>
      </c>
      <c r="B404">
        <v>36074993</v>
      </c>
      <c r="C404" t="s">
        <v>33352</v>
      </c>
      <c r="D404" t="s">
        <v>47</v>
      </c>
      <c r="E404">
        <v>235105995</v>
      </c>
      <c r="F404" t="s">
        <v>48</v>
      </c>
      <c r="G404" t="s">
        <v>22</v>
      </c>
      <c r="H404">
        <v>4</v>
      </c>
      <c r="I404">
        <v>0</v>
      </c>
      <c r="J404">
        <v>0</v>
      </c>
      <c r="K404" t="s">
        <v>23</v>
      </c>
      <c r="L404" t="s">
        <v>24</v>
      </c>
      <c r="M404" t="s">
        <v>33353</v>
      </c>
      <c r="N404" t="s">
        <v>33354</v>
      </c>
      <c r="O404" t="s">
        <v>7577</v>
      </c>
      <c r="P404">
        <v>169</v>
      </c>
      <c r="Q404">
        <v>32</v>
      </c>
      <c r="R404">
        <v>0.9948043</v>
      </c>
    </row>
    <row r="405" spans="1:18">
      <c r="A405" t="s">
        <v>18</v>
      </c>
      <c r="B405">
        <v>52782976</v>
      </c>
      <c r="C405" t="s">
        <v>33363</v>
      </c>
      <c r="D405" t="s">
        <v>47</v>
      </c>
      <c r="E405">
        <v>235105995</v>
      </c>
      <c r="F405" t="s">
        <v>48</v>
      </c>
      <c r="G405" t="s">
        <v>22</v>
      </c>
      <c r="H405">
        <v>4</v>
      </c>
      <c r="I405">
        <v>0</v>
      </c>
      <c r="J405">
        <v>0</v>
      </c>
      <c r="K405" t="s">
        <v>23</v>
      </c>
      <c r="L405" t="s">
        <v>24</v>
      </c>
      <c r="M405" t="s">
        <v>33364</v>
      </c>
      <c r="N405" t="s">
        <v>33365</v>
      </c>
      <c r="O405" t="s">
        <v>1731</v>
      </c>
      <c r="P405">
        <v>408</v>
      </c>
      <c r="Q405">
        <v>85</v>
      </c>
      <c r="R405">
        <v>0.99406177</v>
      </c>
    </row>
    <row r="406" spans="1:18">
      <c r="A406" t="s">
        <v>18</v>
      </c>
      <c r="B406">
        <v>49974329</v>
      </c>
      <c r="C406" t="s">
        <v>33373</v>
      </c>
      <c r="D406" t="s">
        <v>47</v>
      </c>
      <c r="E406">
        <v>235105995</v>
      </c>
      <c r="F406" t="s">
        <v>48</v>
      </c>
      <c r="G406" t="s">
        <v>22</v>
      </c>
      <c r="H406">
        <v>5</v>
      </c>
      <c r="I406">
        <v>0</v>
      </c>
      <c r="J406">
        <v>0</v>
      </c>
      <c r="K406" t="s">
        <v>23</v>
      </c>
      <c r="L406" t="s">
        <v>24</v>
      </c>
      <c r="M406" t="s">
        <v>55</v>
      </c>
      <c r="N406" t="s">
        <v>14420</v>
      </c>
      <c r="O406" t="s">
        <v>2329</v>
      </c>
      <c r="P406">
        <v>3</v>
      </c>
      <c r="Q406">
        <v>1</v>
      </c>
      <c r="R406">
        <v>0.99968016</v>
      </c>
    </row>
    <row r="407" spans="1:18">
      <c r="A407" t="s">
        <v>18</v>
      </c>
      <c r="B407">
        <v>42453415</v>
      </c>
      <c r="C407" t="s">
        <v>33475</v>
      </c>
      <c r="D407" t="s">
        <v>47</v>
      </c>
      <c r="E407">
        <v>235105995</v>
      </c>
      <c r="F407" t="s">
        <v>48</v>
      </c>
      <c r="G407" t="s">
        <v>22</v>
      </c>
      <c r="H407">
        <v>3</v>
      </c>
      <c r="I407">
        <v>0</v>
      </c>
      <c r="J407">
        <v>0</v>
      </c>
      <c r="K407" t="s">
        <v>23</v>
      </c>
      <c r="L407" t="s">
        <v>24</v>
      </c>
      <c r="M407" t="s">
        <v>33476</v>
      </c>
      <c r="N407" t="s">
        <v>33477</v>
      </c>
      <c r="O407" t="s">
        <v>3909</v>
      </c>
      <c r="P407">
        <v>347</v>
      </c>
      <c r="Q407">
        <v>67</v>
      </c>
      <c r="R407">
        <v>0.9939819</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254"/>
  <sheetViews>
    <sheetView topLeftCell="A221" workbookViewId="0">
      <selection activeCell="R254" sqref="R254"/>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45930460</v>
      </c>
      <c r="C2" t="s">
        <v>418</v>
      </c>
      <c r="D2" t="s">
        <v>419</v>
      </c>
      <c r="E2">
        <v>328811288</v>
      </c>
      <c r="F2" t="s">
        <v>420</v>
      </c>
      <c r="G2" t="s">
        <v>22</v>
      </c>
      <c r="H2">
        <v>5</v>
      </c>
      <c r="I2">
        <v>0</v>
      </c>
      <c r="J2">
        <v>0</v>
      </c>
      <c r="K2" t="s">
        <v>23</v>
      </c>
      <c r="L2" t="s">
        <v>24</v>
      </c>
      <c r="M2" t="s">
        <v>421</v>
      </c>
      <c r="N2" t="s">
        <v>422</v>
      </c>
      <c r="O2" t="s">
        <v>423</v>
      </c>
      <c r="P2">
        <v>122</v>
      </c>
      <c r="Q2">
        <v>24</v>
      </c>
      <c r="R2">
        <v>0.99460703</v>
      </c>
    </row>
    <row r="3" spans="1:18">
      <c r="A3" t="s">
        <v>18</v>
      </c>
      <c r="B3">
        <v>13803705</v>
      </c>
      <c r="C3" t="s">
        <v>1073</v>
      </c>
      <c r="D3" t="s">
        <v>419</v>
      </c>
      <c r="E3">
        <v>328811288</v>
      </c>
      <c r="F3" t="s">
        <v>420</v>
      </c>
      <c r="G3" t="s">
        <v>22</v>
      </c>
      <c r="H3">
        <v>5</v>
      </c>
      <c r="I3">
        <v>1</v>
      </c>
      <c r="J3">
        <v>1</v>
      </c>
      <c r="K3" t="s">
        <v>23</v>
      </c>
      <c r="L3" t="s">
        <v>24</v>
      </c>
      <c r="M3" t="s">
        <v>1074</v>
      </c>
      <c r="N3" t="s">
        <v>1075</v>
      </c>
      <c r="O3" t="s">
        <v>1076</v>
      </c>
      <c r="P3">
        <v>179</v>
      </c>
      <c r="Q3">
        <v>36</v>
      </c>
      <c r="R3">
        <v>0.0034956662</v>
      </c>
    </row>
    <row r="4" spans="1:18">
      <c r="A4" t="s">
        <v>18</v>
      </c>
      <c r="B4">
        <v>48268659</v>
      </c>
      <c r="C4" t="s">
        <v>1376</v>
      </c>
      <c r="D4" t="s">
        <v>419</v>
      </c>
      <c r="E4">
        <v>328811288</v>
      </c>
      <c r="F4" t="s">
        <v>420</v>
      </c>
      <c r="G4" t="s">
        <v>22</v>
      </c>
      <c r="H4">
        <v>4</v>
      </c>
      <c r="I4">
        <v>0</v>
      </c>
      <c r="J4">
        <v>0</v>
      </c>
      <c r="K4" t="s">
        <v>23</v>
      </c>
      <c r="L4" t="s">
        <v>24</v>
      </c>
      <c r="M4" t="s">
        <v>1377</v>
      </c>
      <c r="N4" t="s">
        <v>1378</v>
      </c>
      <c r="O4" t="s">
        <v>1379</v>
      </c>
      <c r="P4">
        <v>96</v>
      </c>
      <c r="Q4">
        <v>16</v>
      </c>
      <c r="R4">
        <v>0.9949992</v>
      </c>
    </row>
    <row r="5" spans="1:18">
      <c r="A5" t="s">
        <v>18</v>
      </c>
      <c r="B5">
        <v>45717787</v>
      </c>
      <c r="C5" t="s">
        <v>1688</v>
      </c>
      <c r="D5" t="s">
        <v>419</v>
      </c>
      <c r="E5">
        <v>328811288</v>
      </c>
      <c r="F5" t="s">
        <v>420</v>
      </c>
      <c r="G5" t="s">
        <v>22</v>
      </c>
      <c r="H5">
        <v>5</v>
      </c>
      <c r="I5">
        <v>1</v>
      </c>
      <c r="J5">
        <v>1</v>
      </c>
      <c r="K5" t="s">
        <v>23</v>
      </c>
      <c r="L5" t="s">
        <v>24</v>
      </c>
      <c r="M5" t="s">
        <v>1689</v>
      </c>
      <c r="N5" t="s">
        <v>1690</v>
      </c>
      <c r="O5" t="s">
        <v>1691</v>
      </c>
      <c r="P5">
        <v>884</v>
      </c>
      <c r="Q5">
        <v>168</v>
      </c>
      <c r="R5">
        <v>0.9946635</v>
      </c>
    </row>
    <row r="6" spans="1:18">
      <c r="A6" t="s">
        <v>18</v>
      </c>
      <c r="B6">
        <v>44451506</v>
      </c>
      <c r="C6" t="s">
        <v>2164</v>
      </c>
      <c r="D6" t="s">
        <v>419</v>
      </c>
      <c r="E6">
        <v>328811288</v>
      </c>
      <c r="F6" t="s">
        <v>420</v>
      </c>
      <c r="G6" t="s">
        <v>22</v>
      </c>
      <c r="H6">
        <v>5</v>
      </c>
      <c r="I6">
        <v>0</v>
      </c>
      <c r="J6">
        <v>0</v>
      </c>
      <c r="K6" t="s">
        <v>23</v>
      </c>
      <c r="L6" t="s">
        <v>24</v>
      </c>
      <c r="M6" t="s">
        <v>55</v>
      </c>
      <c r="N6" t="s">
        <v>2165</v>
      </c>
      <c r="O6" t="s">
        <v>2166</v>
      </c>
      <c r="P6">
        <v>90</v>
      </c>
      <c r="Q6">
        <v>15</v>
      </c>
      <c r="R6">
        <v>0.0041253865</v>
      </c>
    </row>
    <row r="7" spans="1:18">
      <c r="A7" t="s">
        <v>18</v>
      </c>
      <c r="B7">
        <v>12464520</v>
      </c>
      <c r="C7" t="s">
        <v>2343</v>
      </c>
      <c r="D7" t="s">
        <v>419</v>
      </c>
      <c r="E7">
        <v>328811288</v>
      </c>
      <c r="F7" t="s">
        <v>420</v>
      </c>
      <c r="G7" t="s">
        <v>22</v>
      </c>
      <c r="H7">
        <v>5</v>
      </c>
      <c r="I7">
        <v>0</v>
      </c>
      <c r="J7">
        <v>0</v>
      </c>
      <c r="K7" t="s">
        <v>23</v>
      </c>
      <c r="L7" t="s">
        <v>24</v>
      </c>
      <c r="M7" t="s">
        <v>2344</v>
      </c>
      <c r="N7" t="s">
        <v>2345</v>
      </c>
      <c r="O7" t="s">
        <v>2082</v>
      </c>
      <c r="P7">
        <v>91</v>
      </c>
      <c r="Q7">
        <v>20</v>
      </c>
      <c r="R7">
        <v>0.99999094</v>
      </c>
    </row>
    <row r="8" spans="1:18">
      <c r="A8" t="s">
        <v>18</v>
      </c>
      <c r="B8">
        <v>44624707</v>
      </c>
      <c r="C8" t="s">
        <v>2575</v>
      </c>
      <c r="D8" t="s">
        <v>419</v>
      </c>
      <c r="E8">
        <v>328811288</v>
      </c>
      <c r="F8" t="s">
        <v>420</v>
      </c>
      <c r="G8" t="s">
        <v>22</v>
      </c>
      <c r="H8">
        <v>1</v>
      </c>
      <c r="I8">
        <v>0</v>
      </c>
      <c r="J8">
        <v>0</v>
      </c>
      <c r="K8" t="s">
        <v>23</v>
      </c>
      <c r="L8" t="s">
        <v>24</v>
      </c>
      <c r="M8" t="s">
        <v>2576</v>
      </c>
      <c r="N8" t="s">
        <v>2577</v>
      </c>
      <c r="O8" t="s">
        <v>2047</v>
      </c>
      <c r="P8">
        <v>167</v>
      </c>
      <c r="Q8">
        <v>30</v>
      </c>
      <c r="R8">
        <v>0.0005857336</v>
      </c>
    </row>
    <row r="9" spans="1:18">
      <c r="A9" t="s">
        <v>18</v>
      </c>
      <c r="B9">
        <v>9759785</v>
      </c>
      <c r="C9" t="s">
        <v>2636</v>
      </c>
      <c r="D9" t="s">
        <v>419</v>
      </c>
      <c r="E9">
        <v>328811288</v>
      </c>
      <c r="F9" t="s">
        <v>420</v>
      </c>
      <c r="G9" t="s">
        <v>22</v>
      </c>
      <c r="H9">
        <v>4</v>
      </c>
      <c r="I9">
        <v>0</v>
      </c>
      <c r="J9">
        <v>0</v>
      </c>
      <c r="K9" t="s">
        <v>23</v>
      </c>
      <c r="L9" t="s">
        <v>24</v>
      </c>
      <c r="M9" t="s">
        <v>2637</v>
      </c>
      <c r="N9" t="s">
        <v>2638</v>
      </c>
      <c r="O9" t="s">
        <v>1080</v>
      </c>
      <c r="P9">
        <v>364</v>
      </c>
      <c r="Q9">
        <v>75</v>
      </c>
      <c r="R9">
        <v>0.0002712133</v>
      </c>
    </row>
    <row r="10" spans="1:18">
      <c r="A10" t="s">
        <v>18</v>
      </c>
      <c r="B10">
        <v>22994868</v>
      </c>
      <c r="C10" t="s">
        <v>2775</v>
      </c>
      <c r="D10" t="s">
        <v>419</v>
      </c>
      <c r="E10">
        <v>328811288</v>
      </c>
      <c r="F10" t="s">
        <v>420</v>
      </c>
      <c r="G10" t="s">
        <v>22</v>
      </c>
      <c r="H10">
        <v>4</v>
      </c>
      <c r="I10">
        <v>1</v>
      </c>
      <c r="J10">
        <v>1</v>
      </c>
      <c r="K10" t="s">
        <v>23</v>
      </c>
      <c r="L10" t="s">
        <v>23</v>
      </c>
      <c r="M10" t="s">
        <v>805</v>
      </c>
      <c r="N10" t="s">
        <v>2776</v>
      </c>
      <c r="O10" t="s">
        <v>2777</v>
      </c>
      <c r="P10">
        <v>257</v>
      </c>
      <c r="Q10">
        <v>51</v>
      </c>
      <c r="R10">
        <v>0.994091</v>
      </c>
    </row>
    <row r="11" spans="1:18">
      <c r="A11" t="s">
        <v>18</v>
      </c>
      <c r="B11">
        <v>38899005</v>
      </c>
      <c r="C11" t="s">
        <v>2939</v>
      </c>
      <c r="D11" t="s">
        <v>419</v>
      </c>
      <c r="E11">
        <v>328811288</v>
      </c>
      <c r="F11" t="s">
        <v>420</v>
      </c>
      <c r="G11" t="s">
        <v>22</v>
      </c>
      <c r="H11">
        <v>1</v>
      </c>
      <c r="I11">
        <v>1</v>
      </c>
      <c r="J11">
        <v>1</v>
      </c>
      <c r="K11" t="s">
        <v>23</v>
      </c>
      <c r="L11" t="s">
        <v>24</v>
      </c>
      <c r="M11" t="s">
        <v>1742</v>
      </c>
      <c r="N11" t="s">
        <v>2940</v>
      </c>
      <c r="O11" t="s">
        <v>2941</v>
      </c>
      <c r="P11">
        <v>25</v>
      </c>
      <c r="Q11">
        <v>5</v>
      </c>
      <c r="R11">
        <v>0.9983405</v>
      </c>
    </row>
    <row r="12" spans="1:18">
      <c r="A12" t="s">
        <v>18</v>
      </c>
      <c r="B12">
        <v>47896763</v>
      </c>
      <c r="C12" t="s">
        <v>3136</v>
      </c>
      <c r="D12" t="s">
        <v>419</v>
      </c>
      <c r="E12">
        <v>328811288</v>
      </c>
      <c r="F12" t="s">
        <v>420</v>
      </c>
      <c r="G12" t="s">
        <v>22</v>
      </c>
      <c r="H12">
        <v>5</v>
      </c>
      <c r="I12">
        <v>0</v>
      </c>
      <c r="J12">
        <v>0</v>
      </c>
      <c r="K12" t="s">
        <v>23</v>
      </c>
      <c r="L12" t="s">
        <v>24</v>
      </c>
      <c r="M12" t="s">
        <v>3137</v>
      </c>
      <c r="N12" t="s">
        <v>3138</v>
      </c>
      <c r="O12" t="s">
        <v>51</v>
      </c>
      <c r="P12">
        <v>36</v>
      </c>
      <c r="Q12">
        <v>7</v>
      </c>
      <c r="R12">
        <v>0.99811196</v>
      </c>
    </row>
    <row r="13" spans="1:18">
      <c r="A13" t="s">
        <v>18</v>
      </c>
      <c r="B13">
        <v>47377027</v>
      </c>
      <c r="C13" t="s">
        <v>3142</v>
      </c>
      <c r="D13" t="s">
        <v>419</v>
      </c>
      <c r="E13">
        <v>328811288</v>
      </c>
      <c r="F13" t="s">
        <v>420</v>
      </c>
      <c r="G13" t="s">
        <v>22</v>
      </c>
      <c r="H13">
        <v>5</v>
      </c>
      <c r="I13">
        <v>0</v>
      </c>
      <c r="J13">
        <v>0</v>
      </c>
      <c r="K13" t="s">
        <v>23</v>
      </c>
      <c r="L13" t="s">
        <v>24</v>
      </c>
      <c r="M13" t="s">
        <v>55</v>
      </c>
      <c r="N13" t="s">
        <v>3143</v>
      </c>
      <c r="O13" t="s">
        <v>1394</v>
      </c>
      <c r="P13">
        <v>23</v>
      </c>
      <c r="Q13">
        <v>5</v>
      </c>
      <c r="R13" s="1">
        <v>1.8994714e-6</v>
      </c>
    </row>
    <row r="14" spans="1:18">
      <c r="A14" t="s">
        <v>18</v>
      </c>
      <c r="B14">
        <v>41844960</v>
      </c>
      <c r="C14" t="s">
        <v>3175</v>
      </c>
      <c r="D14" t="s">
        <v>419</v>
      </c>
      <c r="E14">
        <v>328811288</v>
      </c>
      <c r="F14" t="s">
        <v>420</v>
      </c>
      <c r="G14" t="s">
        <v>22</v>
      </c>
      <c r="H14">
        <v>5</v>
      </c>
      <c r="I14">
        <v>1</v>
      </c>
      <c r="J14">
        <v>1</v>
      </c>
      <c r="K14" t="s">
        <v>23</v>
      </c>
      <c r="L14" t="s">
        <v>24</v>
      </c>
      <c r="M14" t="s">
        <v>3176</v>
      </c>
      <c r="N14" t="s">
        <v>3177</v>
      </c>
      <c r="O14" t="s">
        <v>3178</v>
      </c>
      <c r="P14">
        <v>122</v>
      </c>
      <c r="Q14">
        <v>24</v>
      </c>
      <c r="R14">
        <v>0.99400264</v>
      </c>
    </row>
    <row r="15" spans="1:18">
      <c r="A15" t="s">
        <v>18</v>
      </c>
      <c r="B15">
        <v>2567729</v>
      </c>
      <c r="C15" t="s">
        <v>3227</v>
      </c>
      <c r="D15" t="s">
        <v>419</v>
      </c>
      <c r="E15">
        <v>328811288</v>
      </c>
      <c r="F15" t="s">
        <v>420</v>
      </c>
      <c r="G15" t="s">
        <v>22</v>
      </c>
      <c r="H15">
        <v>1</v>
      </c>
      <c r="I15">
        <v>3</v>
      </c>
      <c r="J15">
        <v>3</v>
      </c>
      <c r="K15" t="s">
        <v>23</v>
      </c>
      <c r="L15" t="s">
        <v>23</v>
      </c>
      <c r="M15" t="s">
        <v>3228</v>
      </c>
      <c r="N15" t="s">
        <v>3229</v>
      </c>
      <c r="O15" t="s">
        <v>3226</v>
      </c>
      <c r="P15">
        <v>364</v>
      </c>
      <c r="Q15">
        <v>71</v>
      </c>
      <c r="R15">
        <v>0.0035730277</v>
      </c>
    </row>
    <row r="16" spans="1:18">
      <c r="A16" t="s">
        <v>18</v>
      </c>
      <c r="B16">
        <v>12830416</v>
      </c>
      <c r="C16" t="s">
        <v>3347</v>
      </c>
      <c r="D16" t="s">
        <v>419</v>
      </c>
      <c r="E16">
        <v>328811288</v>
      </c>
      <c r="F16" t="s">
        <v>420</v>
      </c>
      <c r="G16" t="s">
        <v>22</v>
      </c>
      <c r="H16">
        <v>3</v>
      </c>
      <c r="I16">
        <v>1</v>
      </c>
      <c r="J16">
        <v>1</v>
      </c>
      <c r="K16" t="s">
        <v>23</v>
      </c>
      <c r="L16" t="s">
        <v>24</v>
      </c>
      <c r="M16" t="s">
        <v>462</v>
      </c>
      <c r="N16" t="s">
        <v>3348</v>
      </c>
      <c r="O16" t="s">
        <v>1076</v>
      </c>
      <c r="P16">
        <v>22</v>
      </c>
      <c r="Q16">
        <v>4</v>
      </c>
      <c r="R16">
        <v>0.00503324</v>
      </c>
    </row>
    <row r="17" spans="1:18">
      <c r="A17" t="s">
        <v>18</v>
      </c>
      <c r="B17">
        <v>48553650</v>
      </c>
      <c r="C17" t="s">
        <v>3349</v>
      </c>
      <c r="D17" t="s">
        <v>419</v>
      </c>
      <c r="E17">
        <v>328811288</v>
      </c>
      <c r="F17" t="s">
        <v>420</v>
      </c>
      <c r="G17" t="s">
        <v>22</v>
      </c>
      <c r="H17">
        <v>5</v>
      </c>
      <c r="I17">
        <v>0</v>
      </c>
      <c r="J17">
        <v>0</v>
      </c>
      <c r="K17" t="s">
        <v>23</v>
      </c>
      <c r="L17" t="s">
        <v>24</v>
      </c>
      <c r="M17" t="s">
        <v>3350</v>
      </c>
      <c r="N17" t="s">
        <v>3351</v>
      </c>
      <c r="O17" t="s">
        <v>274</v>
      </c>
      <c r="P17">
        <v>196</v>
      </c>
      <c r="Q17">
        <v>38</v>
      </c>
      <c r="R17">
        <v>0.9991167</v>
      </c>
    </row>
    <row r="18" spans="1:18">
      <c r="A18" t="s">
        <v>18</v>
      </c>
      <c r="B18">
        <v>36690354</v>
      </c>
      <c r="C18" t="s">
        <v>3566</v>
      </c>
      <c r="D18" t="s">
        <v>419</v>
      </c>
      <c r="E18">
        <v>328811288</v>
      </c>
      <c r="F18" t="s">
        <v>420</v>
      </c>
      <c r="G18" t="s">
        <v>22</v>
      </c>
      <c r="H18">
        <v>1</v>
      </c>
      <c r="I18">
        <v>0</v>
      </c>
      <c r="J18">
        <v>0</v>
      </c>
      <c r="K18" t="s">
        <v>23</v>
      </c>
      <c r="L18" t="s">
        <v>24</v>
      </c>
      <c r="M18" t="s">
        <v>3567</v>
      </c>
      <c r="N18" t="s">
        <v>3568</v>
      </c>
      <c r="O18" t="s">
        <v>2547</v>
      </c>
      <c r="P18">
        <v>320</v>
      </c>
      <c r="Q18">
        <v>68</v>
      </c>
      <c r="R18">
        <v>0.99997294</v>
      </c>
    </row>
    <row r="19" spans="1:18">
      <c r="A19" t="s">
        <v>18</v>
      </c>
      <c r="B19">
        <v>15623566</v>
      </c>
      <c r="C19" t="s">
        <v>3693</v>
      </c>
      <c r="D19" t="s">
        <v>419</v>
      </c>
      <c r="E19">
        <v>328811288</v>
      </c>
      <c r="F19" t="s">
        <v>420</v>
      </c>
      <c r="G19" t="s">
        <v>22</v>
      </c>
      <c r="H19">
        <v>1</v>
      </c>
      <c r="I19">
        <v>2</v>
      </c>
      <c r="J19">
        <v>3</v>
      </c>
      <c r="K19" t="s">
        <v>23</v>
      </c>
      <c r="L19" t="s">
        <v>24</v>
      </c>
      <c r="M19" t="s">
        <v>3694</v>
      </c>
      <c r="N19" t="s">
        <v>3695</v>
      </c>
      <c r="O19" t="s">
        <v>2241</v>
      </c>
      <c r="P19">
        <v>179</v>
      </c>
      <c r="Q19">
        <v>36</v>
      </c>
      <c r="R19">
        <v>0.9999927</v>
      </c>
    </row>
    <row r="20" spans="1:18">
      <c r="A20" t="s">
        <v>18</v>
      </c>
      <c r="B20">
        <v>38462661</v>
      </c>
      <c r="C20" t="s">
        <v>3800</v>
      </c>
      <c r="D20" t="s">
        <v>419</v>
      </c>
      <c r="E20">
        <v>328811288</v>
      </c>
      <c r="F20" t="s">
        <v>420</v>
      </c>
      <c r="G20" t="s">
        <v>22</v>
      </c>
      <c r="H20">
        <v>5</v>
      </c>
      <c r="I20">
        <v>0</v>
      </c>
      <c r="J20">
        <v>0</v>
      </c>
      <c r="K20" t="s">
        <v>23</v>
      </c>
      <c r="L20" t="s">
        <v>24</v>
      </c>
      <c r="M20" t="s">
        <v>3801</v>
      </c>
      <c r="N20" t="s">
        <v>3802</v>
      </c>
      <c r="O20" t="s">
        <v>3803</v>
      </c>
      <c r="P20">
        <v>142</v>
      </c>
      <c r="Q20">
        <v>28</v>
      </c>
      <c r="R20">
        <v>0.03779092</v>
      </c>
    </row>
    <row r="21" spans="1:18">
      <c r="A21" t="s">
        <v>18</v>
      </c>
      <c r="B21">
        <v>25680882</v>
      </c>
      <c r="C21" t="s">
        <v>3831</v>
      </c>
      <c r="D21" t="s">
        <v>419</v>
      </c>
      <c r="E21">
        <v>328811288</v>
      </c>
      <c r="F21" t="s">
        <v>420</v>
      </c>
      <c r="G21" t="s">
        <v>22</v>
      </c>
      <c r="H21">
        <v>1</v>
      </c>
      <c r="I21">
        <v>7</v>
      </c>
      <c r="J21">
        <v>8</v>
      </c>
      <c r="K21" t="s">
        <v>23</v>
      </c>
      <c r="L21" t="s">
        <v>24</v>
      </c>
      <c r="M21" t="s">
        <v>3832</v>
      </c>
      <c r="N21" t="s">
        <v>3833</v>
      </c>
      <c r="O21" t="s">
        <v>3834</v>
      </c>
      <c r="P21">
        <v>165</v>
      </c>
      <c r="Q21">
        <v>25</v>
      </c>
      <c r="R21">
        <v>0.0034397398</v>
      </c>
    </row>
    <row r="22" spans="1:18">
      <c r="A22" t="s">
        <v>18</v>
      </c>
      <c r="B22">
        <v>32634673</v>
      </c>
      <c r="C22" t="s">
        <v>3885</v>
      </c>
      <c r="D22" t="s">
        <v>419</v>
      </c>
      <c r="E22">
        <v>328811288</v>
      </c>
      <c r="F22" t="s">
        <v>420</v>
      </c>
      <c r="G22" t="s">
        <v>22</v>
      </c>
      <c r="H22">
        <v>1</v>
      </c>
      <c r="I22">
        <v>1</v>
      </c>
      <c r="J22">
        <v>1</v>
      </c>
      <c r="K22" t="s">
        <v>23</v>
      </c>
      <c r="L22" t="s">
        <v>24</v>
      </c>
      <c r="M22" t="s">
        <v>3886</v>
      </c>
      <c r="N22" t="s">
        <v>3887</v>
      </c>
      <c r="O22" t="s">
        <v>3888</v>
      </c>
      <c r="P22">
        <v>448</v>
      </c>
      <c r="Q22">
        <v>85</v>
      </c>
      <c r="R22">
        <v>0.0038579633</v>
      </c>
    </row>
    <row r="23" spans="1:18">
      <c r="A23" t="s">
        <v>18</v>
      </c>
      <c r="B23">
        <v>13576914</v>
      </c>
      <c r="C23" t="s">
        <v>4081</v>
      </c>
      <c r="D23" t="s">
        <v>419</v>
      </c>
      <c r="E23">
        <v>328811288</v>
      </c>
      <c r="F23" t="s">
        <v>420</v>
      </c>
      <c r="G23" t="s">
        <v>22</v>
      </c>
      <c r="H23">
        <v>5</v>
      </c>
      <c r="I23">
        <v>0</v>
      </c>
      <c r="J23">
        <v>0</v>
      </c>
      <c r="K23" t="s">
        <v>23</v>
      </c>
      <c r="L23" t="s">
        <v>24</v>
      </c>
      <c r="M23" t="s">
        <v>4082</v>
      </c>
      <c r="N23" t="s">
        <v>4083</v>
      </c>
      <c r="O23" t="s">
        <v>4084</v>
      </c>
      <c r="P23">
        <v>126</v>
      </c>
      <c r="Q23">
        <v>23</v>
      </c>
      <c r="R23" s="1">
        <v>3.3505003e-6</v>
      </c>
    </row>
    <row r="24" spans="1:18">
      <c r="A24" t="s">
        <v>18</v>
      </c>
      <c r="B24">
        <v>18663531</v>
      </c>
      <c r="C24" t="s">
        <v>4219</v>
      </c>
      <c r="D24" t="s">
        <v>419</v>
      </c>
      <c r="E24">
        <v>328811288</v>
      </c>
      <c r="F24" t="s">
        <v>420</v>
      </c>
      <c r="G24" t="s">
        <v>22</v>
      </c>
      <c r="H24">
        <v>5</v>
      </c>
      <c r="I24">
        <v>0</v>
      </c>
      <c r="J24">
        <v>0</v>
      </c>
      <c r="K24" t="s">
        <v>23</v>
      </c>
      <c r="L24" t="s">
        <v>24</v>
      </c>
      <c r="M24" t="s">
        <v>55</v>
      </c>
      <c r="N24" t="s">
        <v>4220</v>
      </c>
      <c r="O24" t="s">
        <v>1023</v>
      </c>
      <c r="P24">
        <v>67</v>
      </c>
      <c r="Q24">
        <v>14</v>
      </c>
      <c r="R24">
        <v>0.99421835</v>
      </c>
    </row>
    <row r="25" spans="1:18">
      <c r="A25" t="s">
        <v>18</v>
      </c>
      <c r="B25">
        <v>18290900</v>
      </c>
      <c r="C25" t="s">
        <v>4400</v>
      </c>
      <c r="D25" t="s">
        <v>419</v>
      </c>
      <c r="E25">
        <v>328811288</v>
      </c>
      <c r="F25" t="s">
        <v>420</v>
      </c>
      <c r="G25" t="s">
        <v>22</v>
      </c>
      <c r="H25">
        <v>5</v>
      </c>
      <c r="I25">
        <v>6</v>
      </c>
      <c r="J25">
        <v>6</v>
      </c>
      <c r="K25" t="s">
        <v>23</v>
      </c>
      <c r="L25" t="s">
        <v>24</v>
      </c>
      <c r="M25" t="s">
        <v>4401</v>
      </c>
      <c r="N25" t="s">
        <v>4402</v>
      </c>
      <c r="O25" t="s">
        <v>4403</v>
      </c>
      <c r="P25">
        <v>171</v>
      </c>
      <c r="Q25">
        <v>36</v>
      </c>
      <c r="R25">
        <v>0.99864477</v>
      </c>
    </row>
    <row r="26" spans="1:18">
      <c r="A26" t="s">
        <v>18</v>
      </c>
      <c r="B26">
        <v>12728400</v>
      </c>
      <c r="C26" t="s">
        <v>4408</v>
      </c>
      <c r="D26" t="s">
        <v>419</v>
      </c>
      <c r="E26">
        <v>328811288</v>
      </c>
      <c r="F26" t="s">
        <v>420</v>
      </c>
      <c r="G26" t="s">
        <v>22</v>
      </c>
      <c r="H26">
        <v>5</v>
      </c>
      <c r="I26">
        <v>0</v>
      </c>
      <c r="J26">
        <v>0</v>
      </c>
      <c r="K26" t="s">
        <v>23</v>
      </c>
      <c r="L26" t="s">
        <v>24</v>
      </c>
      <c r="M26" t="s">
        <v>4409</v>
      </c>
      <c r="N26" t="s">
        <v>4410</v>
      </c>
      <c r="O26" t="s">
        <v>782</v>
      </c>
      <c r="P26">
        <v>308</v>
      </c>
      <c r="Q26">
        <v>55</v>
      </c>
      <c r="R26">
        <v>0.99402505</v>
      </c>
    </row>
    <row r="27" spans="1:18">
      <c r="A27" t="s">
        <v>18</v>
      </c>
      <c r="B27">
        <v>2172116</v>
      </c>
      <c r="C27" t="s">
        <v>4493</v>
      </c>
      <c r="D27" t="s">
        <v>419</v>
      </c>
      <c r="E27">
        <v>328811288</v>
      </c>
      <c r="F27" t="s">
        <v>420</v>
      </c>
      <c r="G27" t="s">
        <v>22</v>
      </c>
      <c r="H27">
        <v>5</v>
      </c>
      <c r="I27">
        <v>0</v>
      </c>
      <c r="J27">
        <v>0</v>
      </c>
      <c r="K27" t="s">
        <v>23</v>
      </c>
      <c r="L27" t="s">
        <v>24</v>
      </c>
      <c r="M27" t="s">
        <v>55</v>
      </c>
      <c r="N27" t="s">
        <v>4494</v>
      </c>
      <c r="O27" t="s">
        <v>2870</v>
      </c>
      <c r="P27">
        <v>9</v>
      </c>
      <c r="Q27">
        <v>1</v>
      </c>
      <c r="R27">
        <v>0.99462247</v>
      </c>
    </row>
    <row r="28" spans="1:18">
      <c r="A28" t="s">
        <v>18</v>
      </c>
      <c r="B28">
        <v>11200672</v>
      </c>
      <c r="C28" t="s">
        <v>4862</v>
      </c>
      <c r="D28" t="s">
        <v>419</v>
      </c>
      <c r="E28">
        <v>328811288</v>
      </c>
      <c r="F28" t="s">
        <v>420</v>
      </c>
      <c r="G28" t="s">
        <v>22</v>
      </c>
      <c r="H28">
        <v>5</v>
      </c>
      <c r="I28">
        <v>0</v>
      </c>
      <c r="J28">
        <v>0</v>
      </c>
      <c r="K28" t="s">
        <v>23</v>
      </c>
      <c r="L28" t="s">
        <v>24</v>
      </c>
      <c r="M28" t="s">
        <v>55</v>
      </c>
      <c r="N28" t="s">
        <v>4863</v>
      </c>
      <c r="O28" t="s">
        <v>4864</v>
      </c>
      <c r="P28">
        <v>80</v>
      </c>
      <c r="Q28">
        <v>14</v>
      </c>
      <c r="R28">
        <v>0.63214755</v>
      </c>
    </row>
    <row r="29" spans="1:18">
      <c r="A29" t="s">
        <v>18</v>
      </c>
      <c r="B29">
        <v>52028349</v>
      </c>
      <c r="C29" t="s">
        <v>4877</v>
      </c>
      <c r="D29" t="s">
        <v>419</v>
      </c>
      <c r="E29">
        <v>328811288</v>
      </c>
      <c r="F29" t="s">
        <v>420</v>
      </c>
      <c r="G29" t="s">
        <v>22</v>
      </c>
      <c r="H29">
        <v>5</v>
      </c>
      <c r="I29">
        <v>0</v>
      </c>
      <c r="J29">
        <v>0</v>
      </c>
      <c r="K29" t="s">
        <v>23</v>
      </c>
      <c r="L29" t="s">
        <v>24</v>
      </c>
      <c r="M29" t="s">
        <v>55</v>
      </c>
      <c r="N29" t="s">
        <v>4878</v>
      </c>
      <c r="O29" t="s">
        <v>2202</v>
      </c>
      <c r="P29">
        <v>31</v>
      </c>
      <c r="Q29">
        <v>4</v>
      </c>
      <c r="R29">
        <v>0.0049227932</v>
      </c>
    </row>
    <row r="30" spans="1:18">
      <c r="A30" t="s">
        <v>18</v>
      </c>
      <c r="B30">
        <v>33705214</v>
      </c>
      <c r="C30" t="s">
        <v>4967</v>
      </c>
      <c r="D30" t="s">
        <v>419</v>
      </c>
      <c r="E30">
        <v>328811288</v>
      </c>
      <c r="F30" t="s">
        <v>420</v>
      </c>
      <c r="G30" t="s">
        <v>22</v>
      </c>
      <c r="H30">
        <v>5</v>
      </c>
      <c r="I30">
        <v>0</v>
      </c>
      <c r="J30">
        <v>0</v>
      </c>
      <c r="K30" t="s">
        <v>23</v>
      </c>
      <c r="L30" t="s">
        <v>24</v>
      </c>
      <c r="M30" t="s">
        <v>4968</v>
      </c>
      <c r="N30" t="s">
        <v>4969</v>
      </c>
      <c r="O30" t="s">
        <v>4970</v>
      </c>
      <c r="P30">
        <v>452</v>
      </c>
      <c r="Q30">
        <v>91</v>
      </c>
      <c r="R30">
        <v>0.99394554</v>
      </c>
    </row>
    <row r="31" spans="1:18">
      <c r="A31" t="s">
        <v>18</v>
      </c>
      <c r="B31">
        <v>17098727</v>
      </c>
      <c r="C31" t="s">
        <v>5229</v>
      </c>
      <c r="D31" t="s">
        <v>419</v>
      </c>
      <c r="E31">
        <v>328811288</v>
      </c>
      <c r="F31" t="s">
        <v>420</v>
      </c>
      <c r="G31" t="s">
        <v>22</v>
      </c>
      <c r="H31">
        <v>5</v>
      </c>
      <c r="I31">
        <v>2</v>
      </c>
      <c r="J31">
        <v>2</v>
      </c>
      <c r="K31" t="s">
        <v>23</v>
      </c>
      <c r="L31" t="s">
        <v>24</v>
      </c>
      <c r="M31" t="s">
        <v>3437</v>
      </c>
      <c r="N31" t="s">
        <v>5230</v>
      </c>
      <c r="O31" t="s">
        <v>5231</v>
      </c>
      <c r="P31">
        <v>202</v>
      </c>
      <c r="Q31">
        <v>35</v>
      </c>
      <c r="R31">
        <v>0.16594249</v>
      </c>
    </row>
    <row r="32" spans="1:18">
      <c r="A32" t="s">
        <v>18</v>
      </c>
      <c r="B32">
        <v>9543447</v>
      </c>
      <c r="C32" t="s">
        <v>5267</v>
      </c>
      <c r="D32" t="s">
        <v>419</v>
      </c>
      <c r="E32">
        <v>328811288</v>
      </c>
      <c r="F32" t="s">
        <v>420</v>
      </c>
      <c r="G32" t="s">
        <v>22</v>
      </c>
      <c r="H32">
        <v>5</v>
      </c>
      <c r="I32">
        <v>0</v>
      </c>
      <c r="J32">
        <v>0</v>
      </c>
      <c r="K32" t="s">
        <v>23</v>
      </c>
      <c r="L32" t="s">
        <v>24</v>
      </c>
      <c r="M32" t="s">
        <v>5268</v>
      </c>
      <c r="N32" t="s">
        <v>5269</v>
      </c>
      <c r="O32" t="s">
        <v>115</v>
      </c>
      <c r="P32">
        <v>157</v>
      </c>
      <c r="Q32">
        <v>28</v>
      </c>
      <c r="R32">
        <v>0.9946801</v>
      </c>
    </row>
    <row r="33" spans="1:18">
      <c r="A33" t="s">
        <v>18</v>
      </c>
      <c r="B33">
        <v>43296314</v>
      </c>
      <c r="C33" t="s">
        <v>5400</v>
      </c>
      <c r="D33" t="s">
        <v>419</v>
      </c>
      <c r="E33">
        <v>328811288</v>
      </c>
      <c r="F33" t="s">
        <v>420</v>
      </c>
      <c r="G33" t="s">
        <v>22</v>
      </c>
      <c r="H33">
        <v>4</v>
      </c>
      <c r="I33">
        <v>0</v>
      </c>
      <c r="J33">
        <v>0</v>
      </c>
      <c r="K33" t="s">
        <v>23</v>
      </c>
      <c r="L33" t="s">
        <v>24</v>
      </c>
      <c r="M33" t="s">
        <v>5401</v>
      </c>
      <c r="N33" t="s">
        <v>5402</v>
      </c>
      <c r="O33" t="s">
        <v>1625</v>
      </c>
      <c r="P33">
        <v>449</v>
      </c>
      <c r="Q33">
        <v>84</v>
      </c>
      <c r="R33">
        <v>0.99754554</v>
      </c>
    </row>
    <row r="34" spans="1:18">
      <c r="A34" t="s">
        <v>18</v>
      </c>
      <c r="B34">
        <v>50127146</v>
      </c>
      <c r="C34" t="s">
        <v>5703</v>
      </c>
      <c r="D34" t="s">
        <v>419</v>
      </c>
      <c r="E34">
        <v>328811288</v>
      </c>
      <c r="F34" t="s">
        <v>420</v>
      </c>
      <c r="G34" t="s">
        <v>22</v>
      </c>
      <c r="H34">
        <v>4</v>
      </c>
      <c r="I34">
        <v>0</v>
      </c>
      <c r="J34">
        <v>0</v>
      </c>
      <c r="K34" t="s">
        <v>23</v>
      </c>
      <c r="L34" t="s">
        <v>24</v>
      </c>
      <c r="M34" t="s">
        <v>272</v>
      </c>
      <c r="N34" t="s">
        <v>5704</v>
      </c>
      <c r="O34" t="s">
        <v>1627</v>
      </c>
      <c r="P34">
        <v>25</v>
      </c>
      <c r="Q34">
        <v>6</v>
      </c>
      <c r="R34">
        <v>0.998367</v>
      </c>
    </row>
    <row r="35" spans="1:18">
      <c r="A35" t="s">
        <v>18</v>
      </c>
      <c r="B35">
        <v>42851368</v>
      </c>
      <c r="C35" t="s">
        <v>5955</v>
      </c>
      <c r="D35" t="s">
        <v>419</v>
      </c>
      <c r="E35">
        <v>328811288</v>
      </c>
      <c r="F35" t="s">
        <v>420</v>
      </c>
      <c r="G35" t="s">
        <v>22</v>
      </c>
      <c r="H35">
        <v>4</v>
      </c>
      <c r="I35">
        <v>0</v>
      </c>
      <c r="J35">
        <v>0</v>
      </c>
      <c r="K35" t="s">
        <v>23</v>
      </c>
      <c r="L35" t="s">
        <v>24</v>
      </c>
      <c r="M35" t="s">
        <v>5956</v>
      </c>
      <c r="N35" t="s">
        <v>5957</v>
      </c>
      <c r="O35" t="s">
        <v>581</v>
      </c>
      <c r="P35">
        <v>56</v>
      </c>
      <c r="Q35">
        <v>11</v>
      </c>
      <c r="R35">
        <v>0.005123848</v>
      </c>
    </row>
    <row r="36" spans="1:18">
      <c r="A36" t="s">
        <v>18</v>
      </c>
      <c r="B36">
        <v>43208936</v>
      </c>
      <c r="C36" t="s">
        <v>6051</v>
      </c>
      <c r="D36" t="s">
        <v>419</v>
      </c>
      <c r="E36">
        <v>328811288</v>
      </c>
      <c r="F36" t="s">
        <v>420</v>
      </c>
      <c r="G36" t="s">
        <v>22</v>
      </c>
      <c r="H36">
        <v>2</v>
      </c>
      <c r="I36">
        <v>0</v>
      </c>
      <c r="J36">
        <v>1</v>
      </c>
      <c r="K36" t="s">
        <v>23</v>
      </c>
      <c r="L36" t="s">
        <v>24</v>
      </c>
      <c r="M36" t="s">
        <v>6052</v>
      </c>
      <c r="N36" t="s">
        <v>6053</v>
      </c>
      <c r="O36" t="s">
        <v>6054</v>
      </c>
      <c r="P36">
        <v>333</v>
      </c>
      <c r="Q36">
        <v>62</v>
      </c>
      <c r="R36">
        <v>0.9999993</v>
      </c>
    </row>
    <row r="37" spans="1:18">
      <c r="A37" t="s">
        <v>18</v>
      </c>
      <c r="B37">
        <v>23964227</v>
      </c>
      <c r="C37" t="s">
        <v>6265</v>
      </c>
      <c r="D37" t="s">
        <v>419</v>
      </c>
      <c r="E37">
        <v>328811288</v>
      </c>
      <c r="F37" t="s">
        <v>420</v>
      </c>
      <c r="G37" t="s">
        <v>22</v>
      </c>
      <c r="H37">
        <v>5</v>
      </c>
      <c r="I37">
        <v>0</v>
      </c>
      <c r="J37">
        <v>0</v>
      </c>
      <c r="K37" t="s">
        <v>23</v>
      </c>
      <c r="L37" t="s">
        <v>23</v>
      </c>
      <c r="M37" t="s">
        <v>6266</v>
      </c>
      <c r="N37" t="s">
        <v>6267</v>
      </c>
      <c r="O37" t="s">
        <v>2912</v>
      </c>
      <c r="P37">
        <v>111</v>
      </c>
      <c r="Q37">
        <v>19</v>
      </c>
      <c r="R37">
        <v>0.9954247</v>
      </c>
    </row>
    <row r="38" spans="1:18">
      <c r="A38" t="s">
        <v>18</v>
      </c>
      <c r="B38">
        <v>12640344</v>
      </c>
      <c r="C38" t="s">
        <v>6452</v>
      </c>
      <c r="D38" t="s">
        <v>419</v>
      </c>
      <c r="E38">
        <v>328811288</v>
      </c>
      <c r="F38" t="s">
        <v>420</v>
      </c>
      <c r="G38" t="s">
        <v>22</v>
      </c>
      <c r="H38">
        <v>5</v>
      </c>
      <c r="I38">
        <v>0</v>
      </c>
      <c r="J38">
        <v>0</v>
      </c>
      <c r="K38" t="s">
        <v>23</v>
      </c>
      <c r="L38" t="s">
        <v>24</v>
      </c>
      <c r="M38" t="s">
        <v>55</v>
      </c>
      <c r="N38" t="s">
        <v>6453</v>
      </c>
      <c r="O38" t="s">
        <v>4461</v>
      </c>
      <c r="P38">
        <v>45</v>
      </c>
      <c r="Q38">
        <v>9</v>
      </c>
      <c r="R38">
        <v>0.004964228</v>
      </c>
    </row>
    <row r="39" spans="1:18">
      <c r="A39" t="s">
        <v>18</v>
      </c>
      <c r="B39">
        <v>50167642</v>
      </c>
      <c r="C39" t="s">
        <v>6464</v>
      </c>
      <c r="D39" t="s">
        <v>419</v>
      </c>
      <c r="E39">
        <v>328811288</v>
      </c>
      <c r="F39" t="s">
        <v>420</v>
      </c>
      <c r="G39" t="s">
        <v>22</v>
      </c>
      <c r="H39">
        <v>4</v>
      </c>
      <c r="I39">
        <v>0</v>
      </c>
      <c r="J39">
        <v>0</v>
      </c>
      <c r="K39" t="s">
        <v>23</v>
      </c>
      <c r="L39" t="s">
        <v>24</v>
      </c>
      <c r="M39" t="s">
        <v>272</v>
      </c>
      <c r="N39" t="s">
        <v>6465</v>
      </c>
      <c r="O39" t="s">
        <v>1758</v>
      </c>
      <c r="P39">
        <v>20</v>
      </c>
      <c r="Q39">
        <v>3</v>
      </c>
      <c r="R39">
        <v>0.99974173</v>
      </c>
    </row>
    <row r="40" spans="1:18">
      <c r="A40" t="s">
        <v>18</v>
      </c>
      <c r="B40">
        <v>19478861</v>
      </c>
      <c r="C40" t="s">
        <v>6470</v>
      </c>
      <c r="D40" t="s">
        <v>419</v>
      </c>
      <c r="E40">
        <v>328811288</v>
      </c>
      <c r="F40" t="s">
        <v>420</v>
      </c>
      <c r="G40" t="s">
        <v>22</v>
      </c>
      <c r="H40">
        <v>5</v>
      </c>
      <c r="I40">
        <v>0</v>
      </c>
      <c r="J40">
        <v>0</v>
      </c>
      <c r="K40" t="s">
        <v>23</v>
      </c>
      <c r="L40" t="s">
        <v>24</v>
      </c>
      <c r="M40" t="s">
        <v>55</v>
      </c>
      <c r="N40" t="s">
        <v>6471</v>
      </c>
      <c r="O40" t="s">
        <v>2359</v>
      </c>
      <c r="P40">
        <v>78</v>
      </c>
      <c r="Q40">
        <v>14</v>
      </c>
      <c r="R40">
        <v>0.0047581326</v>
      </c>
    </row>
    <row r="41" spans="1:18">
      <c r="A41" t="s">
        <v>18</v>
      </c>
      <c r="B41">
        <v>9726514</v>
      </c>
      <c r="C41" t="s">
        <v>6697</v>
      </c>
      <c r="D41" t="s">
        <v>419</v>
      </c>
      <c r="E41">
        <v>328811288</v>
      </c>
      <c r="F41" t="s">
        <v>420</v>
      </c>
      <c r="G41" t="s">
        <v>22</v>
      </c>
      <c r="H41">
        <v>4</v>
      </c>
      <c r="I41">
        <v>0</v>
      </c>
      <c r="J41">
        <v>0</v>
      </c>
      <c r="K41" t="s">
        <v>23</v>
      </c>
      <c r="L41" t="s">
        <v>24</v>
      </c>
      <c r="M41" t="s">
        <v>6698</v>
      </c>
      <c r="N41" t="s">
        <v>6699</v>
      </c>
      <c r="O41" t="s">
        <v>2370</v>
      </c>
      <c r="P41">
        <v>35</v>
      </c>
      <c r="Q41">
        <v>4</v>
      </c>
      <c r="R41">
        <v>0.99322</v>
      </c>
    </row>
    <row r="42" spans="1:18">
      <c r="A42" t="s">
        <v>18</v>
      </c>
      <c r="B42">
        <v>26025031</v>
      </c>
      <c r="C42" t="s">
        <v>6740</v>
      </c>
      <c r="D42" t="s">
        <v>419</v>
      </c>
      <c r="E42">
        <v>328811288</v>
      </c>
      <c r="F42" t="s">
        <v>420</v>
      </c>
      <c r="G42" t="s">
        <v>22</v>
      </c>
      <c r="H42">
        <v>5</v>
      </c>
      <c r="I42">
        <v>0</v>
      </c>
      <c r="J42">
        <v>0</v>
      </c>
      <c r="K42" t="s">
        <v>23</v>
      </c>
      <c r="L42" t="s">
        <v>24</v>
      </c>
      <c r="M42" t="s">
        <v>6741</v>
      </c>
      <c r="N42" t="s">
        <v>6742</v>
      </c>
      <c r="O42" t="s">
        <v>1068</v>
      </c>
      <c r="P42">
        <v>235</v>
      </c>
      <c r="Q42">
        <v>42</v>
      </c>
      <c r="R42" s="1">
        <v>2.106549e-10</v>
      </c>
    </row>
    <row r="43" spans="1:18">
      <c r="A43" t="s">
        <v>18</v>
      </c>
      <c r="B43">
        <v>41886880</v>
      </c>
      <c r="C43" t="s">
        <v>6750</v>
      </c>
      <c r="D43" t="s">
        <v>419</v>
      </c>
      <c r="E43">
        <v>328811288</v>
      </c>
      <c r="F43" t="s">
        <v>420</v>
      </c>
      <c r="G43" t="s">
        <v>22</v>
      </c>
      <c r="H43">
        <v>4</v>
      </c>
      <c r="I43">
        <v>0</v>
      </c>
      <c r="J43">
        <v>0</v>
      </c>
      <c r="K43" t="s">
        <v>23</v>
      </c>
      <c r="L43" t="s">
        <v>24</v>
      </c>
      <c r="M43" t="s">
        <v>6751</v>
      </c>
      <c r="N43" t="s">
        <v>6752</v>
      </c>
      <c r="O43" t="s">
        <v>1521</v>
      </c>
      <c r="P43">
        <v>127</v>
      </c>
      <c r="Q43">
        <v>25</v>
      </c>
      <c r="R43">
        <v>0.0051508388</v>
      </c>
    </row>
    <row r="44" spans="1:18">
      <c r="A44" t="s">
        <v>18</v>
      </c>
      <c r="B44">
        <v>4950468</v>
      </c>
      <c r="C44" t="s">
        <v>6753</v>
      </c>
      <c r="D44" t="s">
        <v>419</v>
      </c>
      <c r="E44">
        <v>328811288</v>
      </c>
      <c r="F44" t="s">
        <v>420</v>
      </c>
      <c r="G44" t="s">
        <v>22</v>
      </c>
      <c r="H44">
        <v>5</v>
      </c>
      <c r="I44">
        <v>0</v>
      </c>
      <c r="J44">
        <v>0</v>
      </c>
      <c r="K44" t="s">
        <v>23</v>
      </c>
      <c r="L44" t="s">
        <v>24</v>
      </c>
      <c r="M44" t="s">
        <v>6754</v>
      </c>
      <c r="N44" t="s">
        <v>6755</v>
      </c>
      <c r="O44" t="s">
        <v>3109</v>
      </c>
      <c r="P44">
        <v>115</v>
      </c>
      <c r="Q44">
        <v>21</v>
      </c>
      <c r="R44">
        <v>0.93683344</v>
      </c>
    </row>
    <row r="45" spans="1:18">
      <c r="A45" t="s">
        <v>18</v>
      </c>
      <c r="B45">
        <v>11160652</v>
      </c>
      <c r="C45" t="s">
        <v>6760</v>
      </c>
      <c r="D45" t="s">
        <v>419</v>
      </c>
      <c r="E45">
        <v>328811288</v>
      </c>
      <c r="F45" t="s">
        <v>420</v>
      </c>
      <c r="G45" t="s">
        <v>22</v>
      </c>
      <c r="H45">
        <v>5</v>
      </c>
      <c r="I45">
        <v>0</v>
      </c>
      <c r="J45">
        <v>0</v>
      </c>
      <c r="K45" t="s">
        <v>23</v>
      </c>
      <c r="L45" t="s">
        <v>24</v>
      </c>
      <c r="M45" t="s">
        <v>1377</v>
      </c>
      <c r="N45" t="s">
        <v>6761</v>
      </c>
      <c r="O45" t="s">
        <v>51</v>
      </c>
      <c r="P45">
        <v>125</v>
      </c>
      <c r="Q45">
        <v>23</v>
      </c>
      <c r="R45">
        <v>0.0007550095</v>
      </c>
    </row>
    <row r="46" spans="1:18">
      <c r="A46" t="s">
        <v>18</v>
      </c>
      <c r="B46">
        <v>22538185</v>
      </c>
      <c r="C46" t="s">
        <v>6762</v>
      </c>
      <c r="D46" t="s">
        <v>419</v>
      </c>
      <c r="E46">
        <v>328811288</v>
      </c>
      <c r="F46" t="s">
        <v>420</v>
      </c>
      <c r="G46" t="s">
        <v>22</v>
      </c>
      <c r="H46">
        <v>5</v>
      </c>
      <c r="I46">
        <v>0</v>
      </c>
      <c r="J46">
        <v>0</v>
      </c>
      <c r="K46" t="s">
        <v>23</v>
      </c>
      <c r="L46" t="s">
        <v>24</v>
      </c>
      <c r="M46" t="s">
        <v>55</v>
      </c>
      <c r="N46" t="s">
        <v>6763</v>
      </c>
      <c r="O46" t="s">
        <v>3775</v>
      </c>
      <c r="P46">
        <v>62</v>
      </c>
      <c r="Q46">
        <v>12</v>
      </c>
      <c r="R46">
        <v>0.9945814</v>
      </c>
    </row>
    <row r="47" spans="1:18">
      <c r="A47" t="s">
        <v>18</v>
      </c>
      <c r="B47">
        <v>16867238</v>
      </c>
      <c r="C47" t="s">
        <v>7151</v>
      </c>
      <c r="D47" t="s">
        <v>419</v>
      </c>
      <c r="E47">
        <v>328811288</v>
      </c>
      <c r="F47" t="s">
        <v>420</v>
      </c>
      <c r="G47" t="s">
        <v>22</v>
      </c>
      <c r="H47">
        <v>4</v>
      </c>
      <c r="I47">
        <v>0</v>
      </c>
      <c r="J47">
        <v>0</v>
      </c>
      <c r="K47" t="s">
        <v>23</v>
      </c>
      <c r="L47" t="s">
        <v>24</v>
      </c>
      <c r="M47" t="s">
        <v>7152</v>
      </c>
      <c r="N47" t="s">
        <v>7153</v>
      </c>
      <c r="O47" t="s">
        <v>7154</v>
      </c>
      <c r="P47">
        <v>110</v>
      </c>
      <c r="Q47">
        <v>20</v>
      </c>
      <c r="R47">
        <v>0.0046396786</v>
      </c>
    </row>
    <row r="48" spans="1:18">
      <c r="A48" t="s">
        <v>18</v>
      </c>
      <c r="B48">
        <v>1573511</v>
      </c>
      <c r="C48" t="s">
        <v>7246</v>
      </c>
      <c r="D48" t="s">
        <v>419</v>
      </c>
      <c r="E48">
        <v>328811288</v>
      </c>
      <c r="F48" t="s">
        <v>420</v>
      </c>
      <c r="G48" t="s">
        <v>22</v>
      </c>
      <c r="H48">
        <v>5</v>
      </c>
      <c r="I48">
        <v>0</v>
      </c>
      <c r="J48">
        <v>0</v>
      </c>
      <c r="K48" t="s">
        <v>23</v>
      </c>
      <c r="L48" t="s">
        <v>24</v>
      </c>
      <c r="M48" t="s">
        <v>55</v>
      </c>
      <c r="N48" t="s">
        <v>7247</v>
      </c>
      <c r="O48" t="s">
        <v>2499</v>
      </c>
      <c r="P48">
        <v>46</v>
      </c>
      <c r="Q48">
        <v>9</v>
      </c>
      <c r="R48">
        <v>0.9958982</v>
      </c>
    </row>
    <row r="49" spans="1:18">
      <c r="A49" t="s">
        <v>18</v>
      </c>
      <c r="B49">
        <v>18996040</v>
      </c>
      <c r="C49" t="s">
        <v>7269</v>
      </c>
      <c r="D49" t="s">
        <v>419</v>
      </c>
      <c r="E49">
        <v>328811288</v>
      </c>
      <c r="F49" t="s">
        <v>420</v>
      </c>
      <c r="G49" t="s">
        <v>22</v>
      </c>
      <c r="H49">
        <v>5</v>
      </c>
      <c r="I49">
        <v>0</v>
      </c>
      <c r="J49">
        <v>0</v>
      </c>
      <c r="K49" t="s">
        <v>23</v>
      </c>
      <c r="L49" t="s">
        <v>24</v>
      </c>
      <c r="M49" t="s">
        <v>7270</v>
      </c>
      <c r="N49" t="s">
        <v>7271</v>
      </c>
      <c r="O49" t="s">
        <v>2532</v>
      </c>
      <c r="P49">
        <v>73</v>
      </c>
      <c r="Q49">
        <v>14</v>
      </c>
      <c r="R49">
        <v>0.99396825</v>
      </c>
    </row>
    <row r="50" spans="1:18">
      <c r="A50" t="s">
        <v>18</v>
      </c>
      <c r="B50">
        <v>30183979</v>
      </c>
      <c r="C50" t="s">
        <v>7549</v>
      </c>
      <c r="D50" t="s">
        <v>419</v>
      </c>
      <c r="E50">
        <v>328811288</v>
      </c>
      <c r="F50" t="s">
        <v>420</v>
      </c>
      <c r="G50" t="s">
        <v>22</v>
      </c>
      <c r="H50">
        <v>4</v>
      </c>
      <c r="I50">
        <v>0</v>
      </c>
      <c r="J50">
        <v>0</v>
      </c>
      <c r="K50" t="s">
        <v>23</v>
      </c>
      <c r="L50" t="s">
        <v>24</v>
      </c>
      <c r="M50" t="s">
        <v>7550</v>
      </c>
      <c r="N50" t="s">
        <v>7551</v>
      </c>
      <c r="O50" t="s">
        <v>1072</v>
      </c>
      <c r="P50">
        <v>134</v>
      </c>
      <c r="Q50">
        <v>26</v>
      </c>
      <c r="R50">
        <v>0.0041529885</v>
      </c>
    </row>
    <row r="51" spans="1:18">
      <c r="A51" t="s">
        <v>18</v>
      </c>
      <c r="B51">
        <v>40919488</v>
      </c>
      <c r="C51" t="s">
        <v>7721</v>
      </c>
      <c r="D51" t="s">
        <v>419</v>
      </c>
      <c r="E51">
        <v>328811288</v>
      </c>
      <c r="F51" t="s">
        <v>420</v>
      </c>
      <c r="G51" t="s">
        <v>22</v>
      </c>
      <c r="H51">
        <v>3</v>
      </c>
      <c r="I51">
        <v>0</v>
      </c>
      <c r="J51">
        <v>0</v>
      </c>
      <c r="K51" t="s">
        <v>23</v>
      </c>
      <c r="L51" t="s">
        <v>24</v>
      </c>
      <c r="M51" t="s">
        <v>7722</v>
      </c>
      <c r="N51" t="s">
        <v>7723</v>
      </c>
      <c r="O51" t="s">
        <v>1023</v>
      </c>
      <c r="P51">
        <v>46</v>
      </c>
      <c r="Q51">
        <v>7</v>
      </c>
      <c r="R51">
        <v>0.00016375394</v>
      </c>
    </row>
    <row r="52" spans="1:18">
      <c r="A52" t="s">
        <v>18</v>
      </c>
      <c r="B52">
        <v>22571768</v>
      </c>
      <c r="C52" t="s">
        <v>7796</v>
      </c>
      <c r="D52" t="s">
        <v>419</v>
      </c>
      <c r="E52">
        <v>328811288</v>
      </c>
      <c r="F52" t="s">
        <v>420</v>
      </c>
      <c r="G52" t="s">
        <v>22</v>
      </c>
      <c r="H52">
        <v>5</v>
      </c>
      <c r="I52">
        <v>1</v>
      </c>
      <c r="J52">
        <v>1</v>
      </c>
      <c r="K52" t="s">
        <v>23</v>
      </c>
      <c r="L52" t="s">
        <v>24</v>
      </c>
      <c r="M52" t="s">
        <v>2445</v>
      </c>
      <c r="N52" t="s">
        <v>7797</v>
      </c>
      <c r="O52" t="s">
        <v>2555</v>
      </c>
      <c r="P52">
        <v>170</v>
      </c>
      <c r="Q52">
        <v>28</v>
      </c>
      <c r="R52">
        <v>0.99995136</v>
      </c>
    </row>
    <row r="53" spans="1:18">
      <c r="A53" t="s">
        <v>18</v>
      </c>
      <c r="B53">
        <v>18563298</v>
      </c>
      <c r="C53" t="s">
        <v>7816</v>
      </c>
      <c r="D53" t="s">
        <v>419</v>
      </c>
      <c r="E53">
        <v>328811288</v>
      </c>
      <c r="F53" t="s">
        <v>420</v>
      </c>
      <c r="G53" t="s">
        <v>22</v>
      </c>
      <c r="H53">
        <v>5</v>
      </c>
      <c r="I53">
        <v>0</v>
      </c>
      <c r="J53">
        <v>0</v>
      </c>
      <c r="K53" t="s">
        <v>23</v>
      </c>
      <c r="L53" t="s">
        <v>24</v>
      </c>
      <c r="M53" t="s">
        <v>55</v>
      </c>
      <c r="N53" t="s">
        <v>7817</v>
      </c>
      <c r="O53" t="s">
        <v>51</v>
      </c>
      <c r="P53">
        <v>3</v>
      </c>
      <c r="Q53">
        <v>1</v>
      </c>
      <c r="R53">
        <v>0.0024842566</v>
      </c>
    </row>
    <row r="54" spans="1:18">
      <c r="A54" t="s">
        <v>18</v>
      </c>
      <c r="B54">
        <v>16360114</v>
      </c>
      <c r="C54" t="s">
        <v>7922</v>
      </c>
      <c r="D54" t="s">
        <v>419</v>
      </c>
      <c r="E54">
        <v>328811288</v>
      </c>
      <c r="F54" t="s">
        <v>420</v>
      </c>
      <c r="G54" t="s">
        <v>22</v>
      </c>
      <c r="H54">
        <v>4</v>
      </c>
      <c r="I54">
        <v>0</v>
      </c>
      <c r="J54">
        <v>0</v>
      </c>
      <c r="K54" t="s">
        <v>23</v>
      </c>
      <c r="L54" t="s">
        <v>24</v>
      </c>
      <c r="M54" t="s">
        <v>7923</v>
      </c>
      <c r="N54" t="s">
        <v>7924</v>
      </c>
      <c r="O54" t="s">
        <v>7925</v>
      </c>
      <c r="P54">
        <v>436</v>
      </c>
      <c r="Q54">
        <v>86</v>
      </c>
      <c r="R54">
        <v>0.002458559</v>
      </c>
    </row>
    <row r="55" spans="1:18">
      <c r="A55" t="s">
        <v>18</v>
      </c>
      <c r="B55">
        <v>35268213</v>
      </c>
      <c r="C55" t="s">
        <v>7989</v>
      </c>
      <c r="D55" t="s">
        <v>419</v>
      </c>
      <c r="E55">
        <v>328811288</v>
      </c>
      <c r="F55" t="s">
        <v>420</v>
      </c>
      <c r="G55" t="s">
        <v>22</v>
      </c>
      <c r="H55">
        <v>5</v>
      </c>
      <c r="I55">
        <v>0</v>
      </c>
      <c r="J55">
        <v>0</v>
      </c>
      <c r="K55" t="s">
        <v>23</v>
      </c>
      <c r="L55" t="s">
        <v>24</v>
      </c>
      <c r="M55" t="s">
        <v>7990</v>
      </c>
      <c r="N55" t="s">
        <v>7991</v>
      </c>
      <c r="O55" t="s">
        <v>7992</v>
      </c>
      <c r="P55">
        <v>152</v>
      </c>
      <c r="Q55">
        <v>33</v>
      </c>
      <c r="R55">
        <v>0.0006765872</v>
      </c>
    </row>
    <row r="56" spans="1:18">
      <c r="A56" t="s">
        <v>18</v>
      </c>
      <c r="B56">
        <v>36073888</v>
      </c>
      <c r="C56" t="s">
        <v>8019</v>
      </c>
      <c r="D56" t="s">
        <v>419</v>
      </c>
      <c r="E56">
        <v>328811288</v>
      </c>
      <c r="F56" t="s">
        <v>420</v>
      </c>
      <c r="G56" t="s">
        <v>22</v>
      </c>
      <c r="H56">
        <v>5</v>
      </c>
      <c r="I56">
        <v>1</v>
      </c>
      <c r="J56">
        <v>1</v>
      </c>
      <c r="K56" t="s">
        <v>23</v>
      </c>
      <c r="L56" t="s">
        <v>24</v>
      </c>
      <c r="M56" t="s">
        <v>55</v>
      </c>
      <c r="N56" t="s">
        <v>8020</v>
      </c>
      <c r="O56" t="s">
        <v>7166</v>
      </c>
      <c r="P56">
        <v>48</v>
      </c>
      <c r="Q56">
        <v>10</v>
      </c>
      <c r="R56">
        <v>0.0034122113</v>
      </c>
    </row>
    <row r="57" spans="1:18">
      <c r="A57" t="s">
        <v>18</v>
      </c>
      <c r="B57">
        <v>22193902</v>
      </c>
      <c r="C57" t="s">
        <v>8035</v>
      </c>
      <c r="D57" t="s">
        <v>419</v>
      </c>
      <c r="E57">
        <v>328811288</v>
      </c>
      <c r="F57" t="s">
        <v>420</v>
      </c>
      <c r="G57" t="s">
        <v>22</v>
      </c>
      <c r="H57">
        <v>5</v>
      </c>
      <c r="I57">
        <v>0</v>
      </c>
      <c r="J57">
        <v>0</v>
      </c>
      <c r="K57" t="s">
        <v>23</v>
      </c>
      <c r="L57" t="s">
        <v>24</v>
      </c>
      <c r="M57" t="s">
        <v>8036</v>
      </c>
      <c r="N57" t="s">
        <v>8037</v>
      </c>
      <c r="O57" t="s">
        <v>8038</v>
      </c>
      <c r="P57">
        <v>245</v>
      </c>
      <c r="Q57">
        <v>52</v>
      </c>
      <c r="R57">
        <v>0.99419576</v>
      </c>
    </row>
    <row r="58" spans="1:18">
      <c r="A58" t="s">
        <v>18</v>
      </c>
      <c r="B58">
        <v>49701188</v>
      </c>
      <c r="C58" t="s">
        <v>8548</v>
      </c>
      <c r="D58" t="s">
        <v>419</v>
      </c>
      <c r="E58">
        <v>328811288</v>
      </c>
      <c r="F58" t="s">
        <v>420</v>
      </c>
      <c r="G58" t="s">
        <v>22</v>
      </c>
      <c r="H58">
        <v>2</v>
      </c>
      <c r="I58">
        <v>2</v>
      </c>
      <c r="J58">
        <v>2</v>
      </c>
      <c r="K58" t="s">
        <v>23</v>
      </c>
      <c r="L58" t="s">
        <v>24</v>
      </c>
      <c r="M58" t="s">
        <v>8549</v>
      </c>
      <c r="N58" t="s">
        <v>8550</v>
      </c>
      <c r="O58" t="s">
        <v>1097</v>
      </c>
      <c r="P58">
        <v>172</v>
      </c>
      <c r="Q58">
        <v>39</v>
      </c>
      <c r="R58">
        <v>0.9946759</v>
      </c>
    </row>
    <row r="59" spans="1:18">
      <c r="A59" t="s">
        <v>18</v>
      </c>
      <c r="B59">
        <v>3850942</v>
      </c>
      <c r="C59" t="s">
        <v>8565</v>
      </c>
      <c r="D59" t="s">
        <v>419</v>
      </c>
      <c r="E59">
        <v>328811288</v>
      </c>
      <c r="F59" t="s">
        <v>420</v>
      </c>
      <c r="G59" t="s">
        <v>22</v>
      </c>
      <c r="H59">
        <v>2</v>
      </c>
      <c r="I59">
        <v>1</v>
      </c>
      <c r="J59">
        <v>1</v>
      </c>
      <c r="K59" t="s">
        <v>23</v>
      </c>
      <c r="L59" t="s">
        <v>24</v>
      </c>
      <c r="M59" t="s">
        <v>8566</v>
      </c>
      <c r="N59" t="s">
        <v>8567</v>
      </c>
      <c r="O59" t="s">
        <v>8568</v>
      </c>
      <c r="P59">
        <v>146</v>
      </c>
      <c r="Q59">
        <v>31</v>
      </c>
      <c r="R59">
        <v>0.96596545</v>
      </c>
    </row>
    <row r="60" spans="1:18">
      <c r="A60" t="s">
        <v>18</v>
      </c>
      <c r="B60">
        <v>51222640</v>
      </c>
      <c r="C60" t="s">
        <v>8869</v>
      </c>
      <c r="D60" t="s">
        <v>419</v>
      </c>
      <c r="E60">
        <v>328811288</v>
      </c>
      <c r="F60" t="s">
        <v>420</v>
      </c>
      <c r="G60" t="s">
        <v>22</v>
      </c>
      <c r="H60">
        <v>5</v>
      </c>
      <c r="I60">
        <v>0</v>
      </c>
      <c r="J60">
        <v>0</v>
      </c>
      <c r="K60" t="s">
        <v>23</v>
      </c>
      <c r="L60" t="s">
        <v>24</v>
      </c>
      <c r="M60" t="s">
        <v>8870</v>
      </c>
      <c r="N60" t="s">
        <v>8871</v>
      </c>
      <c r="O60" t="s">
        <v>4868</v>
      </c>
      <c r="P60">
        <v>166</v>
      </c>
      <c r="Q60">
        <v>34</v>
      </c>
      <c r="R60">
        <v>0.00035227148</v>
      </c>
    </row>
    <row r="61" spans="1:18">
      <c r="A61" t="s">
        <v>18</v>
      </c>
      <c r="B61">
        <v>12154974</v>
      </c>
      <c r="C61" t="s">
        <v>8976</v>
      </c>
      <c r="D61" t="s">
        <v>419</v>
      </c>
      <c r="E61">
        <v>328811288</v>
      </c>
      <c r="F61" t="s">
        <v>420</v>
      </c>
      <c r="G61" t="s">
        <v>22</v>
      </c>
      <c r="H61">
        <v>5</v>
      </c>
      <c r="I61">
        <v>1</v>
      </c>
      <c r="J61">
        <v>1</v>
      </c>
      <c r="K61" t="s">
        <v>23</v>
      </c>
      <c r="L61" t="s">
        <v>24</v>
      </c>
      <c r="M61" t="s">
        <v>8977</v>
      </c>
      <c r="N61" t="s">
        <v>8978</v>
      </c>
      <c r="O61" t="s">
        <v>8979</v>
      </c>
      <c r="P61">
        <v>799</v>
      </c>
      <c r="Q61">
        <v>155</v>
      </c>
      <c r="R61">
        <v>0.9945892</v>
      </c>
    </row>
    <row r="62" spans="1:18">
      <c r="A62" t="s">
        <v>18</v>
      </c>
      <c r="B62">
        <v>10467916</v>
      </c>
      <c r="C62" t="s">
        <v>8983</v>
      </c>
      <c r="D62" t="s">
        <v>419</v>
      </c>
      <c r="E62">
        <v>328811288</v>
      </c>
      <c r="F62" t="s">
        <v>420</v>
      </c>
      <c r="G62" t="s">
        <v>22</v>
      </c>
      <c r="H62">
        <v>5</v>
      </c>
      <c r="I62">
        <v>1</v>
      </c>
      <c r="J62">
        <v>1</v>
      </c>
      <c r="K62" t="s">
        <v>23</v>
      </c>
      <c r="L62" t="s">
        <v>24</v>
      </c>
      <c r="M62" t="s">
        <v>8984</v>
      </c>
      <c r="N62" t="s">
        <v>8985</v>
      </c>
      <c r="O62" t="s">
        <v>8986</v>
      </c>
      <c r="P62">
        <v>389</v>
      </c>
      <c r="Q62">
        <v>78</v>
      </c>
      <c r="R62">
        <v>0.0031433052</v>
      </c>
    </row>
    <row r="63" spans="1:18">
      <c r="A63" t="s">
        <v>18</v>
      </c>
      <c r="B63">
        <v>12807521</v>
      </c>
      <c r="C63" t="s">
        <v>9233</v>
      </c>
      <c r="D63" t="s">
        <v>419</v>
      </c>
      <c r="E63">
        <v>328811288</v>
      </c>
      <c r="F63" t="s">
        <v>420</v>
      </c>
      <c r="G63" t="s">
        <v>22</v>
      </c>
      <c r="H63">
        <v>1</v>
      </c>
      <c r="I63">
        <v>2</v>
      </c>
      <c r="J63">
        <v>2</v>
      </c>
      <c r="K63" t="s">
        <v>23</v>
      </c>
      <c r="L63" t="s">
        <v>24</v>
      </c>
      <c r="M63" t="s">
        <v>2734</v>
      </c>
      <c r="N63" t="s">
        <v>9234</v>
      </c>
      <c r="O63" t="s">
        <v>9235</v>
      </c>
      <c r="P63">
        <v>359</v>
      </c>
      <c r="Q63">
        <v>69</v>
      </c>
      <c r="R63">
        <v>0.99799216</v>
      </c>
    </row>
    <row r="64" spans="1:18">
      <c r="A64" t="s">
        <v>18</v>
      </c>
      <c r="B64">
        <v>37847296</v>
      </c>
      <c r="C64" t="s">
        <v>9273</v>
      </c>
      <c r="D64" t="s">
        <v>419</v>
      </c>
      <c r="E64">
        <v>328811288</v>
      </c>
      <c r="F64" t="s">
        <v>420</v>
      </c>
      <c r="G64" t="s">
        <v>22</v>
      </c>
      <c r="H64">
        <v>1</v>
      </c>
      <c r="I64">
        <v>9</v>
      </c>
      <c r="J64">
        <v>20</v>
      </c>
      <c r="K64" t="s">
        <v>23</v>
      </c>
      <c r="L64" t="s">
        <v>24</v>
      </c>
      <c r="M64" t="s">
        <v>9274</v>
      </c>
      <c r="N64" t="s">
        <v>9275</v>
      </c>
      <c r="O64" t="s">
        <v>9276</v>
      </c>
      <c r="P64">
        <v>290</v>
      </c>
      <c r="Q64">
        <v>54</v>
      </c>
      <c r="R64">
        <v>0.99977785</v>
      </c>
    </row>
    <row r="65" spans="1:18">
      <c r="A65" t="s">
        <v>18</v>
      </c>
      <c r="B65">
        <v>15195903</v>
      </c>
      <c r="C65" t="s">
        <v>9545</v>
      </c>
      <c r="D65" t="s">
        <v>419</v>
      </c>
      <c r="E65">
        <v>328811288</v>
      </c>
      <c r="F65" t="s">
        <v>420</v>
      </c>
      <c r="G65" t="s">
        <v>22</v>
      </c>
      <c r="H65">
        <v>5</v>
      </c>
      <c r="I65">
        <v>0</v>
      </c>
      <c r="J65">
        <v>0</v>
      </c>
      <c r="K65" t="s">
        <v>23</v>
      </c>
      <c r="L65" t="s">
        <v>24</v>
      </c>
      <c r="M65" t="s">
        <v>9546</v>
      </c>
      <c r="N65" t="s">
        <v>9547</v>
      </c>
      <c r="O65" t="s">
        <v>8059</v>
      </c>
      <c r="P65">
        <v>198</v>
      </c>
      <c r="Q65">
        <v>41</v>
      </c>
      <c r="R65">
        <v>0.0042743403</v>
      </c>
    </row>
    <row r="66" spans="1:18">
      <c r="A66" t="s">
        <v>18</v>
      </c>
      <c r="B66">
        <v>41552009</v>
      </c>
      <c r="C66" t="s">
        <v>9615</v>
      </c>
      <c r="D66" t="s">
        <v>419</v>
      </c>
      <c r="E66">
        <v>328811288</v>
      </c>
      <c r="F66" t="s">
        <v>420</v>
      </c>
      <c r="G66" t="s">
        <v>22</v>
      </c>
      <c r="H66">
        <v>3</v>
      </c>
      <c r="I66">
        <v>1</v>
      </c>
      <c r="J66">
        <v>1</v>
      </c>
      <c r="K66" t="s">
        <v>23</v>
      </c>
      <c r="L66" t="s">
        <v>24</v>
      </c>
      <c r="M66" t="s">
        <v>9616</v>
      </c>
      <c r="N66" t="s">
        <v>9617</v>
      </c>
      <c r="O66" t="s">
        <v>4671</v>
      </c>
      <c r="P66">
        <v>422</v>
      </c>
      <c r="Q66">
        <v>89</v>
      </c>
      <c r="R66">
        <v>0.0030991705</v>
      </c>
    </row>
    <row r="67" spans="1:18">
      <c r="A67" t="s">
        <v>18</v>
      </c>
      <c r="B67">
        <v>4350926</v>
      </c>
      <c r="C67" t="s">
        <v>10037</v>
      </c>
      <c r="D67" t="s">
        <v>419</v>
      </c>
      <c r="E67">
        <v>328811288</v>
      </c>
      <c r="F67" t="s">
        <v>420</v>
      </c>
      <c r="G67" t="s">
        <v>22</v>
      </c>
      <c r="H67">
        <v>5</v>
      </c>
      <c r="I67">
        <v>0</v>
      </c>
      <c r="J67">
        <v>0</v>
      </c>
      <c r="K67" t="s">
        <v>23</v>
      </c>
      <c r="L67" t="s">
        <v>24</v>
      </c>
      <c r="M67" t="s">
        <v>10038</v>
      </c>
      <c r="N67" t="s">
        <v>10039</v>
      </c>
      <c r="O67" t="s">
        <v>9857</v>
      </c>
      <c r="P67">
        <v>113</v>
      </c>
      <c r="Q67">
        <v>23</v>
      </c>
      <c r="R67">
        <v>0.9688987</v>
      </c>
    </row>
    <row r="68" spans="1:18">
      <c r="A68" t="s">
        <v>18</v>
      </c>
      <c r="B68">
        <v>43636027</v>
      </c>
      <c r="C68" t="s">
        <v>10411</v>
      </c>
      <c r="D68" t="s">
        <v>419</v>
      </c>
      <c r="E68">
        <v>328811288</v>
      </c>
      <c r="F68" t="s">
        <v>420</v>
      </c>
      <c r="G68" t="s">
        <v>22</v>
      </c>
      <c r="H68">
        <v>2</v>
      </c>
      <c r="I68">
        <v>7</v>
      </c>
      <c r="J68">
        <v>7</v>
      </c>
      <c r="K68" t="s">
        <v>23</v>
      </c>
      <c r="L68" t="s">
        <v>23</v>
      </c>
      <c r="M68" t="s">
        <v>10412</v>
      </c>
      <c r="N68" t="s">
        <v>10413</v>
      </c>
      <c r="O68" t="s">
        <v>10414</v>
      </c>
      <c r="P68">
        <v>1398</v>
      </c>
      <c r="Q68">
        <v>271</v>
      </c>
      <c r="R68">
        <v>0.003353976</v>
      </c>
    </row>
    <row r="69" spans="1:18">
      <c r="A69" t="s">
        <v>18</v>
      </c>
      <c r="B69">
        <v>46634867</v>
      </c>
      <c r="C69" t="s">
        <v>10464</v>
      </c>
      <c r="D69" t="s">
        <v>419</v>
      </c>
      <c r="E69">
        <v>328811288</v>
      </c>
      <c r="F69" t="s">
        <v>420</v>
      </c>
      <c r="G69" t="s">
        <v>22</v>
      </c>
      <c r="H69">
        <v>5</v>
      </c>
      <c r="I69">
        <v>0</v>
      </c>
      <c r="J69">
        <v>0</v>
      </c>
      <c r="K69" t="s">
        <v>23</v>
      </c>
      <c r="L69" t="s">
        <v>24</v>
      </c>
      <c r="M69" t="s">
        <v>10465</v>
      </c>
      <c r="N69" t="s">
        <v>10466</v>
      </c>
      <c r="O69" t="s">
        <v>4256</v>
      </c>
      <c r="P69">
        <v>950</v>
      </c>
      <c r="Q69">
        <v>178</v>
      </c>
      <c r="R69">
        <v>0.0013392161</v>
      </c>
    </row>
    <row r="70" spans="1:18">
      <c r="A70" t="s">
        <v>18</v>
      </c>
      <c r="B70">
        <v>14963692</v>
      </c>
      <c r="C70" t="s">
        <v>10743</v>
      </c>
      <c r="D70" t="s">
        <v>419</v>
      </c>
      <c r="E70">
        <v>328811288</v>
      </c>
      <c r="F70" t="s">
        <v>420</v>
      </c>
      <c r="G70" t="s">
        <v>22</v>
      </c>
      <c r="H70">
        <v>4</v>
      </c>
      <c r="I70">
        <v>0</v>
      </c>
      <c r="J70">
        <v>0</v>
      </c>
      <c r="K70" t="s">
        <v>23</v>
      </c>
      <c r="L70" t="s">
        <v>24</v>
      </c>
      <c r="M70" t="s">
        <v>10744</v>
      </c>
      <c r="N70" t="s">
        <v>10745</v>
      </c>
      <c r="O70" t="s">
        <v>5259</v>
      </c>
      <c r="P70">
        <v>753</v>
      </c>
      <c r="Q70">
        <v>145</v>
      </c>
      <c r="R70">
        <v>0.003605509</v>
      </c>
    </row>
    <row r="71" spans="1:18">
      <c r="A71" t="s">
        <v>18</v>
      </c>
      <c r="B71">
        <v>23277150</v>
      </c>
      <c r="C71" t="s">
        <v>10869</v>
      </c>
      <c r="D71" t="s">
        <v>419</v>
      </c>
      <c r="E71">
        <v>328811288</v>
      </c>
      <c r="F71" t="s">
        <v>420</v>
      </c>
      <c r="G71" t="s">
        <v>22</v>
      </c>
      <c r="H71">
        <v>5</v>
      </c>
      <c r="I71">
        <v>0</v>
      </c>
      <c r="J71">
        <v>0</v>
      </c>
      <c r="K71" t="s">
        <v>23</v>
      </c>
      <c r="L71" t="s">
        <v>24</v>
      </c>
      <c r="M71" t="s">
        <v>10870</v>
      </c>
      <c r="N71" t="s">
        <v>10871</v>
      </c>
      <c r="O71" t="s">
        <v>634</v>
      </c>
      <c r="P71">
        <v>387</v>
      </c>
      <c r="Q71">
        <v>80</v>
      </c>
      <c r="R71">
        <v>0.99463403</v>
      </c>
    </row>
    <row r="72" spans="1:18">
      <c r="A72" t="s">
        <v>18</v>
      </c>
      <c r="B72">
        <v>15386719</v>
      </c>
      <c r="C72" t="s">
        <v>11064</v>
      </c>
      <c r="D72" t="s">
        <v>419</v>
      </c>
      <c r="E72">
        <v>328811288</v>
      </c>
      <c r="F72" t="s">
        <v>420</v>
      </c>
      <c r="G72" t="s">
        <v>22</v>
      </c>
      <c r="H72">
        <v>5</v>
      </c>
      <c r="I72">
        <v>9</v>
      </c>
      <c r="J72">
        <v>11</v>
      </c>
      <c r="K72" t="s">
        <v>23</v>
      </c>
      <c r="L72" t="s">
        <v>24</v>
      </c>
      <c r="M72" t="s">
        <v>11065</v>
      </c>
      <c r="N72" t="s">
        <v>11066</v>
      </c>
      <c r="O72" t="s">
        <v>11067</v>
      </c>
      <c r="P72">
        <v>703</v>
      </c>
      <c r="Q72">
        <v>135</v>
      </c>
      <c r="R72">
        <v>0.003578364</v>
      </c>
    </row>
    <row r="73" spans="1:18">
      <c r="A73" t="s">
        <v>18</v>
      </c>
      <c r="B73">
        <v>49494395</v>
      </c>
      <c r="C73" t="s">
        <v>11602</v>
      </c>
      <c r="D73" t="s">
        <v>419</v>
      </c>
      <c r="E73">
        <v>328811288</v>
      </c>
      <c r="F73" t="s">
        <v>420</v>
      </c>
      <c r="G73" t="s">
        <v>22</v>
      </c>
      <c r="H73">
        <v>5</v>
      </c>
      <c r="I73">
        <v>1</v>
      </c>
      <c r="J73">
        <v>1</v>
      </c>
      <c r="K73" t="s">
        <v>23</v>
      </c>
      <c r="L73" t="s">
        <v>24</v>
      </c>
      <c r="M73" t="s">
        <v>4452</v>
      </c>
      <c r="N73" t="s">
        <v>11603</v>
      </c>
      <c r="O73" t="s">
        <v>4625</v>
      </c>
      <c r="P73">
        <v>165</v>
      </c>
      <c r="Q73">
        <v>34</v>
      </c>
      <c r="R73">
        <v>0.9999937</v>
      </c>
    </row>
    <row r="74" spans="1:18">
      <c r="A74" t="s">
        <v>18</v>
      </c>
      <c r="B74">
        <v>38646154</v>
      </c>
      <c r="C74" t="s">
        <v>11877</v>
      </c>
      <c r="D74" t="s">
        <v>419</v>
      </c>
      <c r="E74">
        <v>328811288</v>
      </c>
      <c r="F74" t="s">
        <v>420</v>
      </c>
      <c r="G74" t="s">
        <v>22</v>
      </c>
      <c r="H74">
        <v>4</v>
      </c>
      <c r="I74">
        <v>0</v>
      </c>
      <c r="J74">
        <v>0</v>
      </c>
      <c r="K74" t="s">
        <v>23</v>
      </c>
      <c r="L74" t="s">
        <v>24</v>
      </c>
      <c r="M74" t="s">
        <v>11878</v>
      </c>
      <c r="N74" t="s">
        <v>11879</v>
      </c>
      <c r="O74" t="s">
        <v>1324</v>
      </c>
      <c r="P74">
        <v>489</v>
      </c>
      <c r="Q74">
        <v>101</v>
      </c>
      <c r="R74" s="1">
        <v>4.76753e-8</v>
      </c>
    </row>
    <row r="75" spans="1:18">
      <c r="A75" t="s">
        <v>18</v>
      </c>
      <c r="B75">
        <v>18201842</v>
      </c>
      <c r="C75" t="s">
        <v>12035</v>
      </c>
      <c r="D75" t="s">
        <v>419</v>
      </c>
      <c r="E75">
        <v>328811288</v>
      </c>
      <c r="F75" t="s">
        <v>420</v>
      </c>
      <c r="G75" t="s">
        <v>22</v>
      </c>
      <c r="H75">
        <v>4</v>
      </c>
      <c r="I75">
        <v>0</v>
      </c>
      <c r="J75">
        <v>0</v>
      </c>
      <c r="K75" t="s">
        <v>23</v>
      </c>
      <c r="L75" t="s">
        <v>24</v>
      </c>
      <c r="M75" t="s">
        <v>12036</v>
      </c>
      <c r="N75" t="s">
        <v>12037</v>
      </c>
      <c r="O75" t="s">
        <v>1961</v>
      </c>
      <c r="P75">
        <v>104</v>
      </c>
      <c r="Q75">
        <v>22</v>
      </c>
      <c r="R75">
        <v>0.9978497</v>
      </c>
    </row>
    <row r="76" spans="1:18">
      <c r="A76" t="s">
        <v>18</v>
      </c>
      <c r="B76">
        <v>49933295</v>
      </c>
      <c r="C76" t="s">
        <v>12375</v>
      </c>
      <c r="D76" t="s">
        <v>419</v>
      </c>
      <c r="E76">
        <v>328811288</v>
      </c>
      <c r="F76" t="s">
        <v>420</v>
      </c>
      <c r="G76" t="s">
        <v>22</v>
      </c>
      <c r="H76">
        <v>4</v>
      </c>
      <c r="I76">
        <v>1</v>
      </c>
      <c r="J76">
        <v>1</v>
      </c>
      <c r="K76" t="s">
        <v>23</v>
      </c>
      <c r="L76" t="s">
        <v>24</v>
      </c>
      <c r="M76" t="s">
        <v>12376</v>
      </c>
      <c r="N76" t="s">
        <v>12377</v>
      </c>
      <c r="O76" t="s">
        <v>10460</v>
      </c>
      <c r="P76">
        <v>514</v>
      </c>
      <c r="Q76">
        <v>103</v>
      </c>
      <c r="R76">
        <v>0.006380323</v>
      </c>
    </row>
    <row r="77" spans="1:18">
      <c r="A77" t="s">
        <v>18</v>
      </c>
      <c r="B77">
        <v>13743924</v>
      </c>
      <c r="C77" t="s">
        <v>12737</v>
      </c>
      <c r="D77" t="s">
        <v>419</v>
      </c>
      <c r="E77">
        <v>328811288</v>
      </c>
      <c r="F77" t="s">
        <v>420</v>
      </c>
      <c r="G77" t="s">
        <v>22</v>
      </c>
      <c r="H77">
        <v>5</v>
      </c>
      <c r="I77">
        <v>1</v>
      </c>
      <c r="J77">
        <v>1</v>
      </c>
      <c r="K77" t="s">
        <v>23</v>
      </c>
      <c r="L77" t="s">
        <v>24</v>
      </c>
      <c r="M77" t="s">
        <v>55</v>
      </c>
      <c r="N77" t="s">
        <v>12738</v>
      </c>
      <c r="O77" t="s">
        <v>1103</v>
      </c>
      <c r="P77">
        <v>16</v>
      </c>
      <c r="Q77">
        <v>4</v>
      </c>
      <c r="R77">
        <v>0.9945768</v>
      </c>
    </row>
    <row r="78" spans="1:18">
      <c r="A78" t="s">
        <v>18</v>
      </c>
      <c r="B78">
        <v>38489843</v>
      </c>
      <c r="C78" t="s">
        <v>13208</v>
      </c>
      <c r="D78" t="s">
        <v>419</v>
      </c>
      <c r="E78">
        <v>328811288</v>
      </c>
      <c r="F78" t="s">
        <v>420</v>
      </c>
      <c r="G78" t="s">
        <v>22</v>
      </c>
      <c r="H78">
        <v>5</v>
      </c>
      <c r="I78">
        <v>0</v>
      </c>
      <c r="J78">
        <v>0</v>
      </c>
      <c r="K78" t="s">
        <v>23</v>
      </c>
      <c r="L78" t="s">
        <v>23</v>
      </c>
      <c r="M78" t="s">
        <v>1016</v>
      </c>
      <c r="N78" t="s">
        <v>13209</v>
      </c>
      <c r="O78" t="s">
        <v>1474</v>
      </c>
      <c r="P78">
        <v>112</v>
      </c>
      <c r="Q78">
        <v>23</v>
      </c>
      <c r="R78">
        <v>0.07821461</v>
      </c>
    </row>
    <row r="79" spans="1:18">
      <c r="A79" t="s">
        <v>18</v>
      </c>
      <c r="B79">
        <v>152043</v>
      </c>
      <c r="C79" t="s">
        <v>13373</v>
      </c>
      <c r="D79" t="s">
        <v>419</v>
      </c>
      <c r="E79">
        <v>328811288</v>
      </c>
      <c r="F79" t="s">
        <v>420</v>
      </c>
      <c r="G79" t="s">
        <v>22</v>
      </c>
      <c r="H79">
        <v>5</v>
      </c>
      <c r="I79">
        <v>2</v>
      </c>
      <c r="J79">
        <v>2</v>
      </c>
      <c r="K79" t="s">
        <v>23</v>
      </c>
      <c r="L79" t="s">
        <v>24</v>
      </c>
      <c r="M79" t="s">
        <v>55</v>
      </c>
      <c r="N79" t="s">
        <v>13374</v>
      </c>
      <c r="O79" t="s">
        <v>3285</v>
      </c>
      <c r="P79">
        <v>353</v>
      </c>
      <c r="Q79">
        <v>69</v>
      </c>
      <c r="R79">
        <v>0.9940339</v>
      </c>
    </row>
    <row r="80" spans="1:18">
      <c r="A80" t="s">
        <v>18</v>
      </c>
      <c r="B80">
        <v>20928428</v>
      </c>
      <c r="C80" t="s">
        <v>13375</v>
      </c>
      <c r="D80" t="s">
        <v>419</v>
      </c>
      <c r="E80">
        <v>328811288</v>
      </c>
      <c r="F80" t="s">
        <v>420</v>
      </c>
      <c r="G80" t="s">
        <v>22</v>
      </c>
      <c r="H80">
        <v>5</v>
      </c>
      <c r="I80">
        <v>0</v>
      </c>
      <c r="J80">
        <v>0</v>
      </c>
      <c r="K80" t="s">
        <v>23</v>
      </c>
      <c r="L80" t="s">
        <v>24</v>
      </c>
      <c r="M80" t="s">
        <v>13376</v>
      </c>
      <c r="N80" t="s">
        <v>13377</v>
      </c>
      <c r="O80" t="s">
        <v>7163</v>
      </c>
      <c r="P80">
        <v>540</v>
      </c>
      <c r="Q80">
        <v>117</v>
      </c>
      <c r="R80">
        <v>0.99999845</v>
      </c>
    </row>
    <row r="81" spans="1:18">
      <c r="A81" t="s">
        <v>18</v>
      </c>
      <c r="B81">
        <v>47961374</v>
      </c>
      <c r="C81" t="s">
        <v>13412</v>
      </c>
      <c r="D81" t="s">
        <v>419</v>
      </c>
      <c r="E81">
        <v>328811288</v>
      </c>
      <c r="F81" t="s">
        <v>420</v>
      </c>
      <c r="G81" t="s">
        <v>22</v>
      </c>
      <c r="H81">
        <v>5</v>
      </c>
      <c r="I81">
        <v>0</v>
      </c>
      <c r="J81">
        <v>0</v>
      </c>
      <c r="K81" t="s">
        <v>23</v>
      </c>
      <c r="L81" t="s">
        <v>24</v>
      </c>
      <c r="M81" t="s">
        <v>13413</v>
      </c>
      <c r="N81" t="s">
        <v>13414</v>
      </c>
      <c r="O81" t="s">
        <v>2202</v>
      </c>
      <c r="P81">
        <v>89</v>
      </c>
      <c r="Q81">
        <v>19</v>
      </c>
      <c r="R81">
        <v>0.9944351</v>
      </c>
    </row>
    <row r="82" spans="1:18">
      <c r="A82" t="s">
        <v>18</v>
      </c>
      <c r="B82">
        <v>12308577</v>
      </c>
      <c r="C82" t="s">
        <v>13763</v>
      </c>
      <c r="D82" t="s">
        <v>419</v>
      </c>
      <c r="E82">
        <v>328811288</v>
      </c>
      <c r="F82" t="s">
        <v>420</v>
      </c>
      <c r="G82" t="s">
        <v>22</v>
      </c>
      <c r="H82">
        <v>5</v>
      </c>
      <c r="I82">
        <v>0</v>
      </c>
      <c r="J82">
        <v>0</v>
      </c>
      <c r="K82" t="s">
        <v>23</v>
      </c>
      <c r="L82" t="s">
        <v>24</v>
      </c>
      <c r="M82" t="s">
        <v>13764</v>
      </c>
      <c r="N82" t="s">
        <v>13765</v>
      </c>
      <c r="O82" t="s">
        <v>2096</v>
      </c>
      <c r="P82">
        <v>203</v>
      </c>
      <c r="Q82">
        <v>39</v>
      </c>
      <c r="R82">
        <v>0.9938267</v>
      </c>
    </row>
    <row r="83" spans="1:18">
      <c r="A83" t="s">
        <v>18</v>
      </c>
      <c r="B83">
        <v>31199637</v>
      </c>
      <c r="C83" t="s">
        <v>14052</v>
      </c>
      <c r="D83" t="s">
        <v>419</v>
      </c>
      <c r="E83">
        <v>328811288</v>
      </c>
      <c r="F83" t="s">
        <v>420</v>
      </c>
      <c r="G83" t="s">
        <v>22</v>
      </c>
      <c r="H83">
        <v>5</v>
      </c>
      <c r="I83">
        <v>0</v>
      </c>
      <c r="J83">
        <v>0</v>
      </c>
      <c r="K83" t="s">
        <v>23</v>
      </c>
      <c r="L83" t="s">
        <v>24</v>
      </c>
      <c r="M83" t="s">
        <v>14053</v>
      </c>
      <c r="N83" t="s">
        <v>14054</v>
      </c>
      <c r="O83" t="s">
        <v>4502</v>
      </c>
      <c r="P83">
        <v>165</v>
      </c>
      <c r="Q83">
        <v>32</v>
      </c>
      <c r="R83">
        <v>0.990973</v>
      </c>
    </row>
    <row r="84" spans="1:18">
      <c r="A84" t="s">
        <v>18</v>
      </c>
      <c r="B84">
        <v>26055906</v>
      </c>
      <c r="C84" t="s">
        <v>14061</v>
      </c>
      <c r="D84" t="s">
        <v>419</v>
      </c>
      <c r="E84">
        <v>328811288</v>
      </c>
      <c r="F84" t="s">
        <v>420</v>
      </c>
      <c r="G84" t="s">
        <v>22</v>
      </c>
      <c r="H84">
        <v>5</v>
      </c>
      <c r="I84">
        <v>1</v>
      </c>
      <c r="J84">
        <v>1</v>
      </c>
      <c r="K84" t="s">
        <v>23</v>
      </c>
      <c r="L84" t="s">
        <v>24</v>
      </c>
      <c r="M84" t="s">
        <v>14062</v>
      </c>
      <c r="N84" t="s">
        <v>14063</v>
      </c>
      <c r="O84" t="s">
        <v>3790</v>
      </c>
      <c r="P84">
        <v>182</v>
      </c>
      <c r="Q84">
        <v>30</v>
      </c>
      <c r="R84">
        <v>0.9999995</v>
      </c>
    </row>
    <row r="85" spans="1:18">
      <c r="A85" t="s">
        <v>18</v>
      </c>
      <c r="B85">
        <v>22938236</v>
      </c>
      <c r="C85" t="s">
        <v>14110</v>
      </c>
      <c r="D85" t="s">
        <v>419</v>
      </c>
      <c r="E85">
        <v>328811288</v>
      </c>
      <c r="F85" t="s">
        <v>420</v>
      </c>
      <c r="G85" t="s">
        <v>22</v>
      </c>
      <c r="H85">
        <v>5</v>
      </c>
      <c r="I85">
        <v>0</v>
      </c>
      <c r="J85">
        <v>0</v>
      </c>
      <c r="K85" t="s">
        <v>23</v>
      </c>
      <c r="L85" t="s">
        <v>24</v>
      </c>
      <c r="M85" t="s">
        <v>14111</v>
      </c>
      <c r="N85" t="s">
        <v>14112</v>
      </c>
      <c r="O85" t="s">
        <v>3893</v>
      </c>
      <c r="P85">
        <v>325</v>
      </c>
      <c r="Q85">
        <v>63</v>
      </c>
      <c r="R85">
        <v>0.005119161</v>
      </c>
    </row>
    <row r="86" spans="1:18">
      <c r="A86" t="s">
        <v>18</v>
      </c>
      <c r="B86">
        <v>48416766</v>
      </c>
      <c r="C86" t="s">
        <v>14454</v>
      </c>
      <c r="D86" t="s">
        <v>419</v>
      </c>
      <c r="E86">
        <v>328811288</v>
      </c>
      <c r="F86" t="s">
        <v>420</v>
      </c>
      <c r="G86" t="s">
        <v>22</v>
      </c>
      <c r="H86">
        <v>4</v>
      </c>
      <c r="I86">
        <v>2</v>
      </c>
      <c r="J86">
        <v>2</v>
      </c>
      <c r="K86" t="s">
        <v>23</v>
      </c>
      <c r="L86" t="s">
        <v>24</v>
      </c>
      <c r="M86" t="s">
        <v>14455</v>
      </c>
      <c r="N86" t="s">
        <v>14456</v>
      </c>
      <c r="O86" t="s">
        <v>10977</v>
      </c>
      <c r="P86">
        <v>417</v>
      </c>
      <c r="Q86">
        <v>86</v>
      </c>
      <c r="R86">
        <v>0.9946785</v>
      </c>
    </row>
    <row r="87" spans="1:18">
      <c r="A87" t="s">
        <v>18</v>
      </c>
      <c r="B87">
        <v>22320055</v>
      </c>
      <c r="C87" t="s">
        <v>14577</v>
      </c>
      <c r="D87" t="s">
        <v>419</v>
      </c>
      <c r="E87">
        <v>328811288</v>
      </c>
      <c r="F87" t="s">
        <v>420</v>
      </c>
      <c r="G87" t="s">
        <v>22</v>
      </c>
      <c r="H87">
        <v>5</v>
      </c>
      <c r="I87">
        <v>0</v>
      </c>
      <c r="J87">
        <v>0</v>
      </c>
      <c r="K87" t="s">
        <v>23</v>
      </c>
      <c r="L87" t="s">
        <v>24</v>
      </c>
      <c r="M87" t="s">
        <v>14578</v>
      </c>
      <c r="N87" t="s">
        <v>14579</v>
      </c>
      <c r="O87" t="s">
        <v>3019</v>
      </c>
      <c r="P87">
        <v>542</v>
      </c>
      <c r="Q87">
        <v>101</v>
      </c>
      <c r="R87">
        <v>0.9946839</v>
      </c>
    </row>
    <row r="88" spans="1:18">
      <c r="A88" t="s">
        <v>18</v>
      </c>
      <c r="B88">
        <v>45085813</v>
      </c>
      <c r="C88" t="s">
        <v>14654</v>
      </c>
      <c r="D88" t="s">
        <v>419</v>
      </c>
      <c r="E88">
        <v>328811288</v>
      </c>
      <c r="F88" t="s">
        <v>420</v>
      </c>
      <c r="G88" t="s">
        <v>22</v>
      </c>
      <c r="H88">
        <v>1</v>
      </c>
      <c r="I88">
        <v>7</v>
      </c>
      <c r="J88">
        <v>10</v>
      </c>
      <c r="K88" t="s">
        <v>23</v>
      </c>
      <c r="L88" t="s">
        <v>24</v>
      </c>
      <c r="M88" t="s">
        <v>14655</v>
      </c>
      <c r="N88" t="s">
        <v>14656</v>
      </c>
      <c r="O88" t="s">
        <v>3750</v>
      </c>
      <c r="P88">
        <v>235</v>
      </c>
      <c r="Q88">
        <v>52</v>
      </c>
      <c r="R88">
        <v>0.9983346</v>
      </c>
    </row>
    <row r="89" spans="1:18">
      <c r="A89" t="s">
        <v>18</v>
      </c>
      <c r="B89">
        <v>32683350</v>
      </c>
      <c r="C89" t="s">
        <v>14945</v>
      </c>
      <c r="D89" t="s">
        <v>419</v>
      </c>
      <c r="E89">
        <v>328811288</v>
      </c>
      <c r="F89" t="s">
        <v>420</v>
      </c>
      <c r="G89" t="s">
        <v>22</v>
      </c>
      <c r="H89">
        <v>4</v>
      </c>
      <c r="I89">
        <v>1</v>
      </c>
      <c r="J89">
        <v>1</v>
      </c>
      <c r="K89" t="s">
        <v>23</v>
      </c>
      <c r="L89" t="s">
        <v>23</v>
      </c>
      <c r="M89" t="s">
        <v>14946</v>
      </c>
      <c r="N89" t="s">
        <v>14947</v>
      </c>
      <c r="O89" t="s">
        <v>3818</v>
      </c>
      <c r="P89">
        <v>554</v>
      </c>
      <c r="Q89">
        <v>106</v>
      </c>
      <c r="R89">
        <v>0.99446106</v>
      </c>
    </row>
    <row r="90" spans="1:18">
      <c r="A90" t="s">
        <v>18</v>
      </c>
      <c r="B90">
        <v>17425363</v>
      </c>
      <c r="C90" t="s">
        <v>15088</v>
      </c>
      <c r="D90" t="s">
        <v>419</v>
      </c>
      <c r="E90">
        <v>328811288</v>
      </c>
      <c r="F90" t="s">
        <v>420</v>
      </c>
      <c r="G90" t="s">
        <v>22</v>
      </c>
      <c r="H90">
        <v>5</v>
      </c>
      <c r="I90">
        <v>0</v>
      </c>
      <c r="J90">
        <v>0</v>
      </c>
      <c r="K90" t="s">
        <v>23</v>
      </c>
      <c r="L90" t="s">
        <v>24</v>
      </c>
      <c r="M90" t="s">
        <v>15089</v>
      </c>
      <c r="N90" t="s">
        <v>15090</v>
      </c>
      <c r="O90" t="s">
        <v>423</v>
      </c>
      <c r="P90">
        <v>853</v>
      </c>
      <c r="Q90">
        <v>160</v>
      </c>
      <c r="R90">
        <v>0.9999993</v>
      </c>
    </row>
    <row r="91" spans="1:18">
      <c r="A91" t="s">
        <v>18</v>
      </c>
      <c r="B91">
        <v>34369578</v>
      </c>
      <c r="C91" t="s">
        <v>15270</v>
      </c>
      <c r="D91" t="s">
        <v>419</v>
      </c>
      <c r="E91">
        <v>328811288</v>
      </c>
      <c r="F91" t="s">
        <v>420</v>
      </c>
      <c r="G91" t="s">
        <v>22</v>
      </c>
      <c r="H91">
        <v>5</v>
      </c>
      <c r="I91">
        <v>0</v>
      </c>
      <c r="J91">
        <v>0</v>
      </c>
      <c r="K91" t="s">
        <v>23</v>
      </c>
      <c r="L91" t="s">
        <v>24</v>
      </c>
      <c r="M91" t="s">
        <v>15271</v>
      </c>
      <c r="N91" t="s">
        <v>15272</v>
      </c>
      <c r="O91" t="s">
        <v>2215</v>
      </c>
      <c r="P91">
        <v>477</v>
      </c>
      <c r="Q91">
        <v>96</v>
      </c>
      <c r="R91">
        <v>0.99469006</v>
      </c>
    </row>
    <row r="92" spans="1:18">
      <c r="A92" t="s">
        <v>18</v>
      </c>
      <c r="B92">
        <v>38093981</v>
      </c>
      <c r="C92" t="s">
        <v>15526</v>
      </c>
      <c r="D92" t="s">
        <v>419</v>
      </c>
      <c r="E92">
        <v>328811288</v>
      </c>
      <c r="F92" t="s">
        <v>420</v>
      </c>
      <c r="G92" t="s">
        <v>22</v>
      </c>
      <c r="H92">
        <v>5</v>
      </c>
      <c r="I92">
        <v>1</v>
      </c>
      <c r="J92">
        <v>1</v>
      </c>
      <c r="K92" t="s">
        <v>23</v>
      </c>
      <c r="L92" t="s">
        <v>23</v>
      </c>
      <c r="M92" t="s">
        <v>15527</v>
      </c>
      <c r="N92" t="s">
        <v>15528</v>
      </c>
      <c r="O92" t="s">
        <v>3531</v>
      </c>
      <c r="P92">
        <v>564</v>
      </c>
      <c r="Q92">
        <v>114</v>
      </c>
      <c r="R92">
        <v>0.9947125</v>
      </c>
    </row>
    <row r="93" spans="1:18">
      <c r="A93" t="s">
        <v>18</v>
      </c>
      <c r="B93">
        <v>8409941</v>
      </c>
      <c r="C93" t="s">
        <v>15566</v>
      </c>
      <c r="D93" t="s">
        <v>419</v>
      </c>
      <c r="E93">
        <v>328811288</v>
      </c>
      <c r="F93" t="s">
        <v>420</v>
      </c>
      <c r="G93" t="s">
        <v>22</v>
      </c>
      <c r="H93">
        <v>3</v>
      </c>
      <c r="I93">
        <v>0</v>
      </c>
      <c r="J93">
        <v>0</v>
      </c>
      <c r="K93" t="s">
        <v>23</v>
      </c>
      <c r="L93" t="s">
        <v>23</v>
      </c>
      <c r="M93" t="s">
        <v>15567</v>
      </c>
      <c r="N93" t="s">
        <v>15568</v>
      </c>
      <c r="O93" t="s">
        <v>9339</v>
      </c>
      <c r="P93">
        <v>346</v>
      </c>
      <c r="Q93">
        <v>65</v>
      </c>
      <c r="R93">
        <v>0.99992824</v>
      </c>
    </row>
    <row r="94" spans="1:18">
      <c r="A94" t="s">
        <v>18</v>
      </c>
      <c r="B94">
        <v>48499015</v>
      </c>
      <c r="C94" t="s">
        <v>15689</v>
      </c>
      <c r="D94" t="s">
        <v>419</v>
      </c>
      <c r="E94">
        <v>328811288</v>
      </c>
      <c r="F94" t="s">
        <v>420</v>
      </c>
      <c r="G94" t="s">
        <v>22</v>
      </c>
      <c r="H94">
        <v>3</v>
      </c>
      <c r="I94">
        <v>2</v>
      </c>
      <c r="J94">
        <v>2</v>
      </c>
      <c r="K94" t="s">
        <v>23</v>
      </c>
      <c r="L94" t="s">
        <v>24</v>
      </c>
      <c r="M94" t="s">
        <v>15690</v>
      </c>
      <c r="N94" t="s">
        <v>15691</v>
      </c>
      <c r="O94" t="s">
        <v>1038</v>
      </c>
      <c r="P94">
        <v>247</v>
      </c>
      <c r="Q94">
        <v>55</v>
      </c>
      <c r="R94">
        <v>0.99808997</v>
      </c>
    </row>
    <row r="95" spans="1:18">
      <c r="A95" t="s">
        <v>18</v>
      </c>
      <c r="B95">
        <v>14946290</v>
      </c>
      <c r="C95" t="s">
        <v>15827</v>
      </c>
      <c r="D95" t="s">
        <v>419</v>
      </c>
      <c r="E95">
        <v>328811288</v>
      </c>
      <c r="F95" t="s">
        <v>420</v>
      </c>
      <c r="G95" t="s">
        <v>22</v>
      </c>
      <c r="H95">
        <v>5</v>
      </c>
      <c r="I95">
        <v>1</v>
      </c>
      <c r="J95">
        <v>1</v>
      </c>
      <c r="K95" t="s">
        <v>23</v>
      </c>
      <c r="L95" t="s">
        <v>24</v>
      </c>
      <c r="M95" t="s">
        <v>15828</v>
      </c>
      <c r="N95" t="s">
        <v>15829</v>
      </c>
      <c r="O95" t="s">
        <v>4498</v>
      </c>
      <c r="P95">
        <v>370</v>
      </c>
      <c r="Q95">
        <v>71</v>
      </c>
      <c r="R95">
        <v>0.0042085997</v>
      </c>
    </row>
    <row r="96" spans="1:18">
      <c r="A96" t="s">
        <v>18</v>
      </c>
      <c r="B96">
        <v>40416546</v>
      </c>
      <c r="C96" t="s">
        <v>15878</v>
      </c>
      <c r="D96" t="s">
        <v>419</v>
      </c>
      <c r="E96">
        <v>328811288</v>
      </c>
      <c r="F96" t="s">
        <v>420</v>
      </c>
      <c r="G96" t="s">
        <v>22</v>
      </c>
      <c r="H96">
        <v>4</v>
      </c>
      <c r="I96">
        <v>0</v>
      </c>
      <c r="J96">
        <v>0</v>
      </c>
      <c r="K96" t="s">
        <v>23</v>
      </c>
      <c r="L96" t="s">
        <v>24</v>
      </c>
      <c r="M96" t="s">
        <v>15879</v>
      </c>
      <c r="N96" t="s">
        <v>15880</v>
      </c>
      <c r="O96" t="s">
        <v>8038</v>
      </c>
      <c r="P96">
        <v>339</v>
      </c>
      <c r="Q96">
        <v>71</v>
      </c>
      <c r="R96">
        <v>0.9999999</v>
      </c>
    </row>
    <row r="97" spans="1:18">
      <c r="A97" t="s">
        <v>18</v>
      </c>
      <c r="B97">
        <v>44935831</v>
      </c>
      <c r="C97" t="s">
        <v>15960</v>
      </c>
      <c r="D97" t="s">
        <v>419</v>
      </c>
      <c r="E97">
        <v>328811288</v>
      </c>
      <c r="F97" t="s">
        <v>420</v>
      </c>
      <c r="G97" t="s">
        <v>22</v>
      </c>
      <c r="H97">
        <v>5</v>
      </c>
      <c r="I97">
        <v>0</v>
      </c>
      <c r="J97">
        <v>0</v>
      </c>
      <c r="K97" t="s">
        <v>23</v>
      </c>
      <c r="L97" t="s">
        <v>24</v>
      </c>
      <c r="M97" t="s">
        <v>6824</v>
      </c>
      <c r="N97" t="s">
        <v>15961</v>
      </c>
      <c r="O97" t="s">
        <v>8979</v>
      </c>
      <c r="P97">
        <v>203</v>
      </c>
      <c r="Q97">
        <v>42</v>
      </c>
      <c r="R97">
        <v>0.0038614334</v>
      </c>
    </row>
    <row r="98" spans="1:18">
      <c r="A98" t="s">
        <v>18</v>
      </c>
      <c r="B98">
        <v>28222275</v>
      </c>
      <c r="C98" t="s">
        <v>16080</v>
      </c>
      <c r="D98" t="s">
        <v>419</v>
      </c>
      <c r="E98">
        <v>328811288</v>
      </c>
      <c r="F98" t="s">
        <v>420</v>
      </c>
      <c r="G98" t="s">
        <v>22</v>
      </c>
      <c r="H98">
        <v>5</v>
      </c>
      <c r="I98">
        <v>0</v>
      </c>
      <c r="J98">
        <v>0</v>
      </c>
      <c r="K98" t="s">
        <v>23</v>
      </c>
      <c r="L98" t="s">
        <v>24</v>
      </c>
      <c r="M98" t="s">
        <v>16081</v>
      </c>
      <c r="N98" t="s">
        <v>16082</v>
      </c>
      <c r="O98" t="s">
        <v>1012</v>
      </c>
      <c r="P98">
        <v>345</v>
      </c>
      <c r="Q98">
        <v>70</v>
      </c>
      <c r="R98">
        <v>0.99457836</v>
      </c>
    </row>
    <row r="99" spans="1:18">
      <c r="A99" t="s">
        <v>18</v>
      </c>
      <c r="B99">
        <v>42175177</v>
      </c>
      <c r="C99" t="s">
        <v>16203</v>
      </c>
      <c r="D99" t="s">
        <v>419</v>
      </c>
      <c r="E99">
        <v>328811288</v>
      </c>
      <c r="F99" t="s">
        <v>420</v>
      </c>
      <c r="G99" t="s">
        <v>22</v>
      </c>
      <c r="H99">
        <v>5</v>
      </c>
      <c r="I99">
        <v>0</v>
      </c>
      <c r="J99">
        <v>0</v>
      </c>
      <c r="K99" t="s">
        <v>23</v>
      </c>
      <c r="L99" t="s">
        <v>24</v>
      </c>
      <c r="M99" t="s">
        <v>16204</v>
      </c>
      <c r="N99" t="s">
        <v>16205</v>
      </c>
      <c r="O99" t="s">
        <v>127</v>
      </c>
      <c r="P99">
        <v>60</v>
      </c>
      <c r="Q99">
        <v>11</v>
      </c>
      <c r="R99">
        <v>0.99850047</v>
      </c>
    </row>
    <row r="100" spans="1:18">
      <c r="A100" t="s">
        <v>18</v>
      </c>
      <c r="B100">
        <v>10787922</v>
      </c>
      <c r="C100" t="s">
        <v>16222</v>
      </c>
      <c r="D100" t="s">
        <v>419</v>
      </c>
      <c r="E100">
        <v>328811288</v>
      </c>
      <c r="F100" t="s">
        <v>420</v>
      </c>
      <c r="G100" t="s">
        <v>22</v>
      </c>
      <c r="H100">
        <v>5</v>
      </c>
      <c r="I100">
        <v>4</v>
      </c>
      <c r="J100">
        <v>4</v>
      </c>
      <c r="K100" t="s">
        <v>23</v>
      </c>
      <c r="L100" t="s">
        <v>24</v>
      </c>
      <c r="M100" t="s">
        <v>6727</v>
      </c>
      <c r="N100" t="s">
        <v>16223</v>
      </c>
      <c r="O100" t="s">
        <v>3993</v>
      </c>
      <c r="P100">
        <v>326</v>
      </c>
      <c r="Q100">
        <v>64</v>
      </c>
      <c r="R100">
        <v>0.99460465</v>
      </c>
    </row>
    <row r="101" spans="1:18">
      <c r="A101" t="s">
        <v>18</v>
      </c>
      <c r="B101">
        <v>51878275</v>
      </c>
      <c r="C101" t="s">
        <v>16334</v>
      </c>
      <c r="D101" t="s">
        <v>419</v>
      </c>
      <c r="E101">
        <v>328811288</v>
      </c>
      <c r="F101" t="s">
        <v>420</v>
      </c>
      <c r="G101" t="s">
        <v>22</v>
      </c>
      <c r="H101">
        <v>5</v>
      </c>
      <c r="I101">
        <v>1</v>
      </c>
      <c r="J101">
        <v>1</v>
      </c>
      <c r="K101" t="s">
        <v>23</v>
      </c>
      <c r="L101" t="s">
        <v>24</v>
      </c>
      <c r="M101" t="s">
        <v>4005</v>
      </c>
      <c r="N101" t="s">
        <v>16335</v>
      </c>
      <c r="O101" t="s">
        <v>5470</v>
      </c>
      <c r="P101">
        <v>266</v>
      </c>
      <c r="Q101">
        <v>54</v>
      </c>
      <c r="R101">
        <v>0.020555094</v>
      </c>
    </row>
    <row r="102" spans="1:18">
      <c r="A102" t="s">
        <v>18</v>
      </c>
      <c r="B102">
        <v>17358299</v>
      </c>
      <c r="C102" t="s">
        <v>16362</v>
      </c>
      <c r="D102" t="s">
        <v>419</v>
      </c>
      <c r="E102">
        <v>328811288</v>
      </c>
      <c r="F102" t="s">
        <v>420</v>
      </c>
      <c r="G102" t="s">
        <v>22</v>
      </c>
      <c r="H102">
        <v>4</v>
      </c>
      <c r="I102">
        <v>0</v>
      </c>
      <c r="J102">
        <v>0</v>
      </c>
      <c r="K102" t="s">
        <v>23</v>
      </c>
      <c r="L102" t="s">
        <v>24</v>
      </c>
      <c r="M102" t="s">
        <v>16363</v>
      </c>
      <c r="N102" t="s">
        <v>16364</v>
      </c>
      <c r="O102" t="s">
        <v>3654</v>
      </c>
      <c r="P102">
        <v>275</v>
      </c>
      <c r="Q102">
        <v>51</v>
      </c>
      <c r="R102">
        <v>0.9977355</v>
      </c>
    </row>
    <row r="103" spans="1:18">
      <c r="A103" t="s">
        <v>18</v>
      </c>
      <c r="B103">
        <v>10501946</v>
      </c>
      <c r="C103" t="s">
        <v>16376</v>
      </c>
      <c r="D103" t="s">
        <v>419</v>
      </c>
      <c r="E103">
        <v>328811288</v>
      </c>
      <c r="F103" t="s">
        <v>420</v>
      </c>
      <c r="G103" t="s">
        <v>22</v>
      </c>
      <c r="H103">
        <v>5</v>
      </c>
      <c r="I103">
        <v>0</v>
      </c>
      <c r="J103">
        <v>0</v>
      </c>
      <c r="K103" t="s">
        <v>23</v>
      </c>
      <c r="L103" t="s">
        <v>24</v>
      </c>
      <c r="M103" t="s">
        <v>9568</v>
      </c>
      <c r="N103" t="s">
        <v>16377</v>
      </c>
      <c r="O103" t="s">
        <v>7154</v>
      </c>
      <c r="P103">
        <v>220</v>
      </c>
      <c r="Q103">
        <v>41</v>
      </c>
      <c r="R103">
        <v>0.0033330685</v>
      </c>
    </row>
    <row r="104" spans="1:18">
      <c r="A104" t="s">
        <v>18</v>
      </c>
      <c r="B104">
        <v>42365098</v>
      </c>
      <c r="C104" t="s">
        <v>16524</v>
      </c>
      <c r="D104" t="s">
        <v>419</v>
      </c>
      <c r="E104">
        <v>328811288</v>
      </c>
      <c r="F104" t="s">
        <v>420</v>
      </c>
      <c r="G104" t="s">
        <v>22</v>
      </c>
      <c r="H104">
        <v>1</v>
      </c>
      <c r="I104">
        <v>0</v>
      </c>
      <c r="J104">
        <v>0</v>
      </c>
      <c r="K104" t="s">
        <v>23</v>
      </c>
      <c r="L104" t="s">
        <v>24</v>
      </c>
      <c r="M104" t="s">
        <v>16525</v>
      </c>
      <c r="N104" t="s">
        <v>16526</v>
      </c>
      <c r="O104" t="s">
        <v>1666</v>
      </c>
      <c r="P104">
        <v>180</v>
      </c>
      <c r="Q104">
        <v>35</v>
      </c>
      <c r="R104" s="1">
        <v>9.699777e-6</v>
      </c>
    </row>
    <row r="105" spans="1:18">
      <c r="A105" t="s">
        <v>18</v>
      </c>
      <c r="B105">
        <v>40478990</v>
      </c>
      <c r="C105" t="s">
        <v>17058</v>
      </c>
      <c r="D105" t="s">
        <v>419</v>
      </c>
      <c r="E105">
        <v>328811288</v>
      </c>
      <c r="F105" t="s">
        <v>420</v>
      </c>
      <c r="G105" t="s">
        <v>22</v>
      </c>
      <c r="H105">
        <v>4</v>
      </c>
      <c r="I105">
        <v>0</v>
      </c>
      <c r="J105">
        <v>0</v>
      </c>
      <c r="K105" t="s">
        <v>23</v>
      </c>
      <c r="L105" t="s">
        <v>24</v>
      </c>
      <c r="M105" t="s">
        <v>3156</v>
      </c>
      <c r="N105" t="s">
        <v>17059</v>
      </c>
      <c r="O105" t="s">
        <v>7025</v>
      </c>
      <c r="P105">
        <v>169</v>
      </c>
      <c r="Q105">
        <v>31</v>
      </c>
      <c r="R105">
        <v>0.011433722</v>
      </c>
    </row>
    <row r="106" spans="1:18">
      <c r="A106" t="s">
        <v>18</v>
      </c>
      <c r="B106">
        <v>30222863</v>
      </c>
      <c r="C106" t="s">
        <v>17543</v>
      </c>
      <c r="D106" t="s">
        <v>419</v>
      </c>
      <c r="E106">
        <v>328811288</v>
      </c>
      <c r="F106" t="s">
        <v>420</v>
      </c>
      <c r="G106" t="s">
        <v>22</v>
      </c>
      <c r="H106">
        <v>5</v>
      </c>
      <c r="I106">
        <v>0</v>
      </c>
      <c r="J106">
        <v>0</v>
      </c>
      <c r="K106" t="s">
        <v>23</v>
      </c>
      <c r="L106" t="s">
        <v>24</v>
      </c>
      <c r="M106" t="s">
        <v>17544</v>
      </c>
      <c r="N106" t="s">
        <v>17545</v>
      </c>
      <c r="O106" t="s">
        <v>819</v>
      </c>
      <c r="P106">
        <v>274</v>
      </c>
      <c r="Q106">
        <v>52</v>
      </c>
      <c r="R106">
        <v>0.0033777102</v>
      </c>
    </row>
    <row r="107" spans="1:18">
      <c r="A107" t="s">
        <v>18</v>
      </c>
      <c r="B107">
        <v>25895720</v>
      </c>
      <c r="C107" t="s">
        <v>17590</v>
      </c>
      <c r="D107" t="s">
        <v>419</v>
      </c>
      <c r="E107">
        <v>328811288</v>
      </c>
      <c r="F107" t="s">
        <v>420</v>
      </c>
      <c r="G107" t="s">
        <v>22</v>
      </c>
      <c r="H107">
        <v>5</v>
      </c>
      <c r="I107">
        <v>1</v>
      </c>
      <c r="J107">
        <v>1</v>
      </c>
      <c r="K107" t="s">
        <v>23</v>
      </c>
      <c r="L107" t="s">
        <v>24</v>
      </c>
      <c r="M107" t="s">
        <v>17591</v>
      </c>
      <c r="N107" t="s">
        <v>17592</v>
      </c>
      <c r="O107" t="s">
        <v>441</v>
      </c>
      <c r="P107">
        <v>364</v>
      </c>
      <c r="Q107">
        <v>63</v>
      </c>
      <c r="R107">
        <v>0.0044490495</v>
      </c>
    </row>
    <row r="108" spans="1:18">
      <c r="A108" t="s">
        <v>18</v>
      </c>
      <c r="B108">
        <v>46609038</v>
      </c>
      <c r="C108" t="s">
        <v>17686</v>
      </c>
      <c r="D108" t="s">
        <v>419</v>
      </c>
      <c r="E108">
        <v>328811288</v>
      </c>
      <c r="F108" t="s">
        <v>420</v>
      </c>
      <c r="G108" t="s">
        <v>22</v>
      </c>
      <c r="H108">
        <v>2</v>
      </c>
      <c r="I108">
        <v>0</v>
      </c>
      <c r="J108">
        <v>0</v>
      </c>
      <c r="K108" t="s">
        <v>23</v>
      </c>
      <c r="L108" t="s">
        <v>24</v>
      </c>
      <c r="M108" t="s">
        <v>17687</v>
      </c>
      <c r="N108" t="s">
        <v>17688</v>
      </c>
      <c r="O108" t="s">
        <v>13001</v>
      </c>
      <c r="P108">
        <v>106</v>
      </c>
      <c r="Q108">
        <v>20</v>
      </c>
      <c r="R108">
        <v>0.9959304</v>
      </c>
    </row>
    <row r="109" spans="1:18">
      <c r="A109" t="s">
        <v>18</v>
      </c>
      <c r="B109">
        <v>15617421</v>
      </c>
      <c r="C109" t="s">
        <v>18027</v>
      </c>
      <c r="D109" t="s">
        <v>419</v>
      </c>
      <c r="E109">
        <v>328811288</v>
      </c>
      <c r="F109" t="s">
        <v>420</v>
      </c>
      <c r="G109" t="s">
        <v>22</v>
      </c>
      <c r="H109">
        <v>4</v>
      </c>
      <c r="I109">
        <v>5</v>
      </c>
      <c r="J109">
        <v>6</v>
      </c>
      <c r="K109" t="s">
        <v>23</v>
      </c>
      <c r="L109" t="s">
        <v>24</v>
      </c>
      <c r="M109" t="s">
        <v>18028</v>
      </c>
      <c r="N109" t="s">
        <v>18029</v>
      </c>
      <c r="O109" t="s">
        <v>5043</v>
      </c>
      <c r="P109">
        <v>406</v>
      </c>
      <c r="Q109">
        <v>82</v>
      </c>
      <c r="R109">
        <v>0.99467033</v>
      </c>
    </row>
    <row r="110" spans="1:18">
      <c r="A110" t="s">
        <v>18</v>
      </c>
      <c r="B110">
        <v>10845581</v>
      </c>
      <c r="C110" t="s">
        <v>18079</v>
      </c>
      <c r="D110" t="s">
        <v>419</v>
      </c>
      <c r="E110">
        <v>328811288</v>
      </c>
      <c r="F110" t="s">
        <v>420</v>
      </c>
      <c r="G110" t="s">
        <v>22</v>
      </c>
      <c r="H110">
        <v>4</v>
      </c>
      <c r="I110">
        <v>0</v>
      </c>
      <c r="J110">
        <v>0</v>
      </c>
      <c r="K110" t="s">
        <v>23</v>
      </c>
      <c r="L110" t="s">
        <v>24</v>
      </c>
      <c r="M110" t="s">
        <v>18080</v>
      </c>
      <c r="N110" t="s">
        <v>18081</v>
      </c>
      <c r="O110" t="s">
        <v>3109</v>
      </c>
      <c r="P110">
        <v>152</v>
      </c>
      <c r="Q110">
        <v>27</v>
      </c>
      <c r="R110">
        <v>0.99412245</v>
      </c>
    </row>
    <row r="111" spans="1:18">
      <c r="A111" t="s">
        <v>18</v>
      </c>
      <c r="B111">
        <v>11315299</v>
      </c>
      <c r="C111" t="s">
        <v>18095</v>
      </c>
      <c r="D111" t="s">
        <v>419</v>
      </c>
      <c r="E111">
        <v>328811288</v>
      </c>
      <c r="F111" t="s">
        <v>420</v>
      </c>
      <c r="G111" t="s">
        <v>22</v>
      </c>
      <c r="H111">
        <v>4</v>
      </c>
      <c r="I111">
        <v>0</v>
      </c>
      <c r="J111">
        <v>0</v>
      </c>
      <c r="K111" t="s">
        <v>23</v>
      </c>
      <c r="L111" t="s">
        <v>24</v>
      </c>
      <c r="M111" t="s">
        <v>18096</v>
      </c>
      <c r="N111" t="s">
        <v>18097</v>
      </c>
      <c r="O111" t="s">
        <v>700</v>
      </c>
      <c r="P111">
        <v>447</v>
      </c>
      <c r="Q111">
        <v>81</v>
      </c>
      <c r="R111">
        <v>0.8367</v>
      </c>
    </row>
    <row r="112" spans="1:18">
      <c r="A112" t="s">
        <v>18</v>
      </c>
      <c r="B112">
        <v>51966480</v>
      </c>
      <c r="C112" t="s">
        <v>18102</v>
      </c>
      <c r="D112" t="s">
        <v>419</v>
      </c>
      <c r="E112">
        <v>328811288</v>
      </c>
      <c r="F112" t="s">
        <v>420</v>
      </c>
      <c r="G112" t="s">
        <v>22</v>
      </c>
      <c r="H112">
        <v>5</v>
      </c>
      <c r="I112">
        <v>0</v>
      </c>
      <c r="J112">
        <v>0</v>
      </c>
      <c r="K112" t="s">
        <v>23</v>
      </c>
      <c r="L112" t="s">
        <v>24</v>
      </c>
      <c r="M112" t="s">
        <v>18103</v>
      </c>
      <c r="N112" t="s">
        <v>18104</v>
      </c>
      <c r="O112" t="s">
        <v>12427</v>
      </c>
      <c r="P112">
        <v>526</v>
      </c>
      <c r="Q112">
        <v>93</v>
      </c>
      <c r="R112">
        <v>0.9981609</v>
      </c>
    </row>
    <row r="113" spans="1:18">
      <c r="A113" t="s">
        <v>18</v>
      </c>
      <c r="B113">
        <v>21189619</v>
      </c>
      <c r="C113" t="s">
        <v>18105</v>
      </c>
      <c r="D113" t="s">
        <v>419</v>
      </c>
      <c r="E113">
        <v>328811288</v>
      </c>
      <c r="F113" t="s">
        <v>420</v>
      </c>
      <c r="G113" t="s">
        <v>22</v>
      </c>
      <c r="H113">
        <v>5</v>
      </c>
      <c r="I113">
        <v>0</v>
      </c>
      <c r="J113">
        <v>0</v>
      </c>
      <c r="K113" t="s">
        <v>23</v>
      </c>
      <c r="L113" t="s">
        <v>24</v>
      </c>
      <c r="M113" t="s">
        <v>18106</v>
      </c>
      <c r="N113" t="s">
        <v>18107</v>
      </c>
      <c r="O113" t="s">
        <v>5373</v>
      </c>
      <c r="P113">
        <v>104</v>
      </c>
      <c r="Q113">
        <v>21</v>
      </c>
      <c r="R113" s="1">
        <v>1.3184733e-5</v>
      </c>
    </row>
    <row r="114" spans="1:18">
      <c r="A114" t="s">
        <v>18</v>
      </c>
      <c r="B114">
        <v>42711959</v>
      </c>
      <c r="C114" t="s">
        <v>18135</v>
      </c>
      <c r="D114" t="s">
        <v>419</v>
      </c>
      <c r="E114">
        <v>328811288</v>
      </c>
      <c r="F114" t="s">
        <v>420</v>
      </c>
      <c r="G114" t="s">
        <v>22</v>
      </c>
      <c r="H114">
        <v>5</v>
      </c>
      <c r="I114">
        <v>0</v>
      </c>
      <c r="J114">
        <v>0</v>
      </c>
      <c r="K114" t="s">
        <v>23</v>
      </c>
      <c r="L114" t="s">
        <v>24</v>
      </c>
      <c r="M114" t="s">
        <v>18136</v>
      </c>
      <c r="N114" t="s">
        <v>18137</v>
      </c>
      <c r="O114" t="s">
        <v>3775</v>
      </c>
      <c r="P114">
        <v>71</v>
      </c>
      <c r="Q114">
        <v>13</v>
      </c>
      <c r="R114">
        <v>0.99685234</v>
      </c>
    </row>
    <row r="115" spans="1:18">
      <c r="A115" t="s">
        <v>18</v>
      </c>
      <c r="B115">
        <v>47885247</v>
      </c>
      <c r="C115" t="s">
        <v>18138</v>
      </c>
      <c r="D115" t="s">
        <v>419</v>
      </c>
      <c r="E115">
        <v>328811288</v>
      </c>
      <c r="F115" t="s">
        <v>420</v>
      </c>
      <c r="G115" t="s">
        <v>22</v>
      </c>
      <c r="H115">
        <v>5</v>
      </c>
      <c r="I115">
        <v>0</v>
      </c>
      <c r="J115">
        <v>0</v>
      </c>
      <c r="K115" t="s">
        <v>23</v>
      </c>
      <c r="L115" t="s">
        <v>24</v>
      </c>
      <c r="M115" t="s">
        <v>18139</v>
      </c>
      <c r="N115" t="s">
        <v>18140</v>
      </c>
      <c r="O115" t="s">
        <v>12479</v>
      </c>
      <c r="P115">
        <v>117</v>
      </c>
      <c r="Q115">
        <v>20</v>
      </c>
      <c r="R115">
        <v>0.9945162</v>
      </c>
    </row>
    <row r="116" spans="1:18">
      <c r="A116" t="s">
        <v>18</v>
      </c>
      <c r="B116">
        <v>2159898</v>
      </c>
      <c r="C116" t="s">
        <v>18227</v>
      </c>
      <c r="D116" t="s">
        <v>419</v>
      </c>
      <c r="E116">
        <v>328811288</v>
      </c>
      <c r="F116" t="s">
        <v>420</v>
      </c>
      <c r="G116" t="s">
        <v>22</v>
      </c>
      <c r="H116">
        <v>3</v>
      </c>
      <c r="I116">
        <v>0</v>
      </c>
      <c r="J116">
        <v>0</v>
      </c>
      <c r="K116" t="s">
        <v>23</v>
      </c>
      <c r="L116" t="s">
        <v>24</v>
      </c>
      <c r="M116" t="s">
        <v>18228</v>
      </c>
      <c r="N116" t="s">
        <v>18229</v>
      </c>
      <c r="O116" t="s">
        <v>2178</v>
      </c>
      <c r="P116">
        <v>92</v>
      </c>
      <c r="Q116">
        <v>19</v>
      </c>
      <c r="R116">
        <v>0.9983309</v>
      </c>
    </row>
    <row r="117" spans="1:18">
      <c r="A117" t="s">
        <v>18</v>
      </c>
      <c r="B117">
        <v>4102355</v>
      </c>
      <c r="C117" t="s">
        <v>18278</v>
      </c>
      <c r="D117" t="s">
        <v>419</v>
      </c>
      <c r="E117">
        <v>328811288</v>
      </c>
      <c r="F117" t="s">
        <v>420</v>
      </c>
      <c r="G117" t="s">
        <v>22</v>
      </c>
      <c r="H117">
        <v>3</v>
      </c>
      <c r="I117">
        <v>0</v>
      </c>
      <c r="J117">
        <v>0</v>
      </c>
      <c r="K117" t="s">
        <v>23</v>
      </c>
      <c r="L117" t="s">
        <v>24</v>
      </c>
      <c r="M117" t="s">
        <v>18279</v>
      </c>
      <c r="N117" t="s">
        <v>18280</v>
      </c>
      <c r="O117" t="s">
        <v>1984</v>
      </c>
      <c r="P117">
        <v>96</v>
      </c>
      <c r="Q117">
        <v>21</v>
      </c>
      <c r="R117">
        <v>0.92489314</v>
      </c>
    </row>
    <row r="118" spans="1:18">
      <c r="A118" t="s">
        <v>18</v>
      </c>
      <c r="B118">
        <v>24655754</v>
      </c>
      <c r="C118" t="s">
        <v>18365</v>
      </c>
      <c r="D118" t="s">
        <v>419</v>
      </c>
      <c r="E118">
        <v>328811288</v>
      </c>
      <c r="F118" t="s">
        <v>420</v>
      </c>
      <c r="G118" t="s">
        <v>22</v>
      </c>
      <c r="H118">
        <v>2</v>
      </c>
      <c r="I118">
        <v>1</v>
      </c>
      <c r="J118">
        <v>2</v>
      </c>
      <c r="K118" t="s">
        <v>23</v>
      </c>
      <c r="L118" t="s">
        <v>24</v>
      </c>
      <c r="M118" t="s">
        <v>18366</v>
      </c>
      <c r="N118" t="s">
        <v>18367</v>
      </c>
      <c r="O118" t="s">
        <v>13293</v>
      </c>
      <c r="P118">
        <v>275</v>
      </c>
      <c r="Q118">
        <v>55</v>
      </c>
      <c r="R118">
        <v>0.99791175</v>
      </c>
    </row>
    <row r="119" spans="1:18">
      <c r="A119" t="s">
        <v>18</v>
      </c>
      <c r="B119">
        <v>43616164</v>
      </c>
      <c r="C119" t="s">
        <v>18760</v>
      </c>
      <c r="D119" t="s">
        <v>419</v>
      </c>
      <c r="E119">
        <v>328811288</v>
      </c>
      <c r="F119" t="s">
        <v>420</v>
      </c>
      <c r="G119" t="s">
        <v>22</v>
      </c>
      <c r="H119">
        <v>5</v>
      </c>
      <c r="I119">
        <v>0</v>
      </c>
      <c r="J119">
        <v>0</v>
      </c>
      <c r="K119" t="s">
        <v>23</v>
      </c>
      <c r="L119" t="s">
        <v>24</v>
      </c>
      <c r="M119" t="s">
        <v>18761</v>
      </c>
      <c r="N119" t="s">
        <v>18762</v>
      </c>
      <c r="O119" t="s">
        <v>8979</v>
      </c>
      <c r="P119">
        <v>629</v>
      </c>
      <c r="Q119">
        <v>117</v>
      </c>
      <c r="R119" s="1">
        <v>1.1020916e-5</v>
      </c>
    </row>
    <row r="120" spans="1:18">
      <c r="A120" t="s">
        <v>18</v>
      </c>
      <c r="B120">
        <v>50527854</v>
      </c>
      <c r="C120" t="s">
        <v>18784</v>
      </c>
      <c r="D120" t="s">
        <v>419</v>
      </c>
      <c r="E120">
        <v>328811288</v>
      </c>
      <c r="F120" t="s">
        <v>420</v>
      </c>
      <c r="G120" t="s">
        <v>22</v>
      </c>
      <c r="H120">
        <v>2</v>
      </c>
      <c r="I120">
        <v>4</v>
      </c>
      <c r="J120">
        <v>5</v>
      </c>
      <c r="K120" t="s">
        <v>23</v>
      </c>
      <c r="L120" t="s">
        <v>24</v>
      </c>
      <c r="M120" t="s">
        <v>18785</v>
      </c>
      <c r="N120" t="s">
        <v>18786</v>
      </c>
      <c r="O120" t="s">
        <v>3109</v>
      </c>
      <c r="P120">
        <v>626</v>
      </c>
      <c r="Q120">
        <v>123</v>
      </c>
      <c r="R120">
        <v>0.9946696</v>
      </c>
    </row>
    <row r="121" spans="1:18">
      <c r="A121" t="s">
        <v>18</v>
      </c>
      <c r="B121">
        <v>31852094</v>
      </c>
      <c r="C121" t="s">
        <v>18888</v>
      </c>
      <c r="D121" t="s">
        <v>419</v>
      </c>
      <c r="E121">
        <v>328811288</v>
      </c>
      <c r="F121" t="s">
        <v>420</v>
      </c>
      <c r="G121" t="s">
        <v>22</v>
      </c>
      <c r="H121">
        <v>5</v>
      </c>
      <c r="I121">
        <v>0</v>
      </c>
      <c r="J121">
        <v>1</v>
      </c>
      <c r="K121" t="s">
        <v>23</v>
      </c>
      <c r="L121" t="s">
        <v>24</v>
      </c>
      <c r="M121" t="s">
        <v>18889</v>
      </c>
      <c r="N121" t="s">
        <v>18890</v>
      </c>
      <c r="O121" t="s">
        <v>3803</v>
      </c>
      <c r="P121">
        <v>431</v>
      </c>
      <c r="Q121">
        <v>72</v>
      </c>
      <c r="R121">
        <v>0.18932715</v>
      </c>
    </row>
    <row r="122" spans="1:18">
      <c r="A122" t="s">
        <v>18</v>
      </c>
      <c r="B122">
        <v>23938656</v>
      </c>
      <c r="C122" t="s">
        <v>18953</v>
      </c>
      <c r="D122" t="s">
        <v>419</v>
      </c>
      <c r="E122">
        <v>328811288</v>
      </c>
      <c r="F122" t="s">
        <v>420</v>
      </c>
      <c r="G122" t="s">
        <v>22</v>
      </c>
      <c r="H122">
        <v>3</v>
      </c>
      <c r="I122">
        <v>2</v>
      </c>
      <c r="J122">
        <v>2</v>
      </c>
      <c r="K122" t="s">
        <v>23</v>
      </c>
      <c r="L122" t="s">
        <v>24</v>
      </c>
      <c r="M122" t="s">
        <v>462</v>
      </c>
      <c r="N122" t="s">
        <v>18954</v>
      </c>
      <c r="O122" t="s">
        <v>10980</v>
      </c>
      <c r="P122">
        <v>82</v>
      </c>
      <c r="Q122">
        <v>17</v>
      </c>
      <c r="R122">
        <v>0.99583876</v>
      </c>
    </row>
    <row r="123" spans="1:18">
      <c r="A123" t="s">
        <v>18</v>
      </c>
      <c r="B123">
        <v>2253963</v>
      </c>
      <c r="C123" t="s">
        <v>18998</v>
      </c>
      <c r="D123" t="s">
        <v>419</v>
      </c>
      <c r="E123">
        <v>328811288</v>
      </c>
      <c r="F123" t="s">
        <v>420</v>
      </c>
      <c r="G123" t="s">
        <v>22</v>
      </c>
      <c r="H123">
        <v>5</v>
      </c>
      <c r="I123">
        <v>0</v>
      </c>
      <c r="J123">
        <v>0</v>
      </c>
      <c r="K123" t="s">
        <v>23</v>
      </c>
      <c r="L123" t="s">
        <v>23</v>
      </c>
      <c r="M123" t="s">
        <v>55</v>
      </c>
      <c r="N123" t="s">
        <v>18999</v>
      </c>
      <c r="O123" t="s">
        <v>1731</v>
      </c>
      <c r="P123">
        <v>70</v>
      </c>
      <c r="Q123">
        <v>14</v>
      </c>
      <c r="R123">
        <v>0.004126053</v>
      </c>
    </row>
    <row r="124" spans="1:18">
      <c r="A124" t="s">
        <v>18</v>
      </c>
      <c r="B124">
        <v>51294871</v>
      </c>
      <c r="C124" t="s">
        <v>19012</v>
      </c>
      <c r="D124" t="s">
        <v>419</v>
      </c>
      <c r="E124">
        <v>328811288</v>
      </c>
      <c r="F124" t="s">
        <v>420</v>
      </c>
      <c r="G124" t="s">
        <v>22</v>
      </c>
      <c r="H124">
        <v>5</v>
      </c>
      <c r="I124">
        <v>0</v>
      </c>
      <c r="J124">
        <v>0</v>
      </c>
      <c r="K124" t="s">
        <v>23</v>
      </c>
      <c r="L124" t="s">
        <v>23</v>
      </c>
      <c r="M124" t="s">
        <v>55</v>
      </c>
      <c r="N124" t="s">
        <v>19013</v>
      </c>
      <c r="O124" t="s">
        <v>1698</v>
      </c>
      <c r="P124">
        <v>31</v>
      </c>
      <c r="Q124">
        <v>6</v>
      </c>
      <c r="R124">
        <v>0.99527574</v>
      </c>
    </row>
    <row r="125" spans="1:18">
      <c r="A125" t="s">
        <v>18</v>
      </c>
      <c r="B125">
        <v>23322757</v>
      </c>
      <c r="C125" t="s">
        <v>19019</v>
      </c>
      <c r="D125" t="s">
        <v>419</v>
      </c>
      <c r="E125">
        <v>328811288</v>
      </c>
      <c r="F125" t="s">
        <v>420</v>
      </c>
      <c r="G125" t="s">
        <v>22</v>
      </c>
      <c r="H125">
        <v>4</v>
      </c>
      <c r="I125">
        <v>0</v>
      </c>
      <c r="J125">
        <v>0</v>
      </c>
      <c r="K125" t="s">
        <v>23</v>
      </c>
      <c r="L125" t="s">
        <v>24</v>
      </c>
      <c r="M125" t="s">
        <v>19020</v>
      </c>
      <c r="N125" t="s">
        <v>19021</v>
      </c>
      <c r="O125" t="s">
        <v>6469</v>
      </c>
      <c r="P125">
        <v>226</v>
      </c>
      <c r="Q125">
        <v>37</v>
      </c>
      <c r="R125">
        <v>0.9941189</v>
      </c>
    </row>
    <row r="126" spans="1:18">
      <c r="A126" t="s">
        <v>18</v>
      </c>
      <c r="B126">
        <v>27563800</v>
      </c>
      <c r="C126" t="s">
        <v>19102</v>
      </c>
      <c r="D126" t="s">
        <v>419</v>
      </c>
      <c r="E126">
        <v>328811288</v>
      </c>
      <c r="F126" t="s">
        <v>420</v>
      </c>
      <c r="G126" t="s">
        <v>22</v>
      </c>
      <c r="H126">
        <v>5</v>
      </c>
      <c r="I126">
        <v>1</v>
      </c>
      <c r="J126">
        <v>1</v>
      </c>
      <c r="K126" t="s">
        <v>23</v>
      </c>
      <c r="L126" t="s">
        <v>24</v>
      </c>
      <c r="M126" t="s">
        <v>19103</v>
      </c>
      <c r="N126" t="s">
        <v>19104</v>
      </c>
      <c r="O126" t="s">
        <v>19105</v>
      </c>
      <c r="P126">
        <v>121</v>
      </c>
      <c r="Q126">
        <v>21</v>
      </c>
      <c r="R126">
        <v>0.004212831</v>
      </c>
    </row>
    <row r="127" spans="1:18">
      <c r="A127" t="s">
        <v>18</v>
      </c>
      <c r="B127">
        <v>16313576</v>
      </c>
      <c r="C127" t="s">
        <v>19148</v>
      </c>
      <c r="D127" t="s">
        <v>419</v>
      </c>
      <c r="E127">
        <v>328811288</v>
      </c>
      <c r="F127" t="s">
        <v>420</v>
      </c>
      <c r="G127" t="s">
        <v>22</v>
      </c>
      <c r="H127">
        <v>5</v>
      </c>
      <c r="I127">
        <v>0</v>
      </c>
      <c r="J127">
        <v>0</v>
      </c>
      <c r="K127" t="s">
        <v>23</v>
      </c>
      <c r="L127" t="s">
        <v>23</v>
      </c>
      <c r="M127" t="s">
        <v>19149</v>
      </c>
      <c r="N127" t="s">
        <v>19150</v>
      </c>
      <c r="O127" t="s">
        <v>4375</v>
      </c>
      <c r="P127">
        <v>1019</v>
      </c>
      <c r="Q127">
        <v>193</v>
      </c>
      <c r="R127">
        <v>0.0026164039</v>
      </c>
    </row>
    <row r="128" spans="1:18">
      <c r="A128" t="s">
        <v>18</v>
      </c>
      <c r="B128">
        <v>27254902</v>
      </c>
      <c r="C128" t="s">
        <v>19197</v>
      </c>
      <c r="D128" t="s">
        <v>419</v>
      </c>
      <c r="E128">
        <v>328811288</v>
      </c>
      <c r="F128" t="s">
        <v>420</v>
      </c>
      <c r="G128" t="s">
        <v>22</v>
      </c>
      <c r="H128">
        <v>4</v>
      </c>
      <c r="I128">
        <v>0</v>
      </c>
      <c r="J128">
        <v>0</v>
      </c>
      <c r="K128" t="s">
        <v>23</v>
      </c>
      <c r="L128" t="s">
        <v>24</v>
      </c>
      <c r="M128" t="s">
        <v>19198</v>
      </c>
      <c r="N128" t="s">
        <v>19199</v>
      </c>
      <c r="O128" t="s">
        <v>19200</v>
      </c>
      <c r="P128">
        <v>441</v>
      </c>
      <c r="Q128">
        <v>88</v>
      </c>
      <c r="R128">
        <v>0.99410313</v>
      </c>
    </row>
    <row r="129" spans="1:18">
      <c r="A129" t="s">
        <v>18</v>
      </c>
      <c r="B129">
        <v>35196077</v>
      </c>
      <c r="C129" t="s">
        <v>19201</v>
      </c>
      <c r="D129" t="s">
        <v>419</v>
      </c>
      <c r="E129">
        <v>328811288</v>
      </c>
      <c r="F129" t="s">
        <v>420</v>
      </c>
      <c r="G129" t="s">
        <v>22</v>
      </c>
      <c r="H129">
        <v>4</v>
      </c>
      <c r="I129">
        <v>0</v>
      </c>
      <c r="J129">
        <v>0</v>
      </c>
      <c r="K129" t="s">
        <v>23</v>
      </c>
      <c r="L129" t="s">
        <v>24</v>
      </c>
      <c r="M129" t="s">
        <v>19202</v>
      </c>
      <c r="N129" t="s">
        <v>19203</v>
      </c>
      <c r="O129" t="s">
        <v>2866</v>
      </c>
      <c r="P129">
        <v>626</v>
      </c>
      <c r="Q129">
        <v>117</v>
      </c>
      <c r="R129">
        <v>0.9940011</v>
      </c>
    </row>
    <row r="130" spans="1:18">
      <c r="A130" t="s">
        <v>18</v>
      </c>
      <c r="B130">
        <v>9155466</v>
      </c>
      <c r="C130" t="s">
        <v>19276</v>
      </c>
      <c r="D130" t="s">
        <v>419</v>
      </c>
      <c r="E130">
        <v>328811288</v>
      </c>
      <c r="F130" t="s">
        <v>420</v>
      </c>
      <c r="G130" t="s">
        <v>22</v>
      </c>
      <c r="H130">
        <v>1</v>
      </c>
      <c r="I130">
        <v>1</v>
      </c>
      <c r="J130">
        <v>2</v>
      </c>
      <c r="K130" t="s">
        <v>23</v>
      </c>
      <c r="L130" t="s">
        <v>24</v>
      </c>
      <c r="M130" t="s">
        <v>19277</v>
      </c>
      <c r="N130" t="s">
        <v>19278</v>
      </c>
      <c r="O130" t="s">
        <v>1038</v>
      </c>
      <c r="P130">
        <v>336</v>
      </c>
      <c r="Q130">
        <v>62</v>
      </c>
      <c r="R130">
        <v>0.00016284615</v>
      </c>
    </row>
    <row r="131" spans="1:18">
      <c r="A131" t="s">
        <v>18</v>
      </c>
      <c r="B131">
        <v>1342083</v>
      </c>
      <c r="C131" t="s">
        <v>19712</v>
      </c>
      <c r="D131" t="s">
        <v>419</v>
      </c>
      <c r="E131">
        <v>328811288</v>
      </c>
      <c r="F131" t="s">
        <v>420</v>
      </c>
      <c r="G131" t="s">
        <v>22</v>
      </c>
      <c r="H131">
        <v>1</v>
      </c>
      <c r="I131">
        <v>0</v>
      </c>
      <c r="J131">
        <v>0</v>
      </c>
      <c r="K131" t="s">
        <v>23</v>
      </c>
      <c r="L131" t="s">
        <v>24</v>
      </c>
      <c r="M131" t="s">
        <v>19713</v>
      </c>
      <c r="N131" t="s">
        <v>19714</v>
      </c>
      <c r="O131" t="s">
        <v>1892</v>
      </c>
      <c r="P131">
        <v>158</v>
      </c>
      <c r="Q131">
        <v>24</v>
      </c>
      <c r="R131">
        <v>0.003990375</v>
      </c>
    </row>
    <row r="132" spans="1:18">
      <c r="A132" t="s">
        <v>18</v>
      </c>
      <c r="B132">
        <v>30258719</v>
      </c>
      <c r="C132" t="s">
        <v>19777</v>
      </c>
      <c r="D132" t="s">
        <v>419</v>
      </c>
      <c r="E132">
        <v>328811288</v>
      </c>
      <c r="F132" t="s">
        <v>420</v>
      </c>
      <c r="G132" t="s">
        <v>22</v>
      </c>
      <c r="H132">
        <v>5</v>
      </c>
      <c r="I132">
        <v>1</v>
      </c>
      <c r="J132">
        <v>1</v>
      </c>
      <c r="K132" t="s">
        <v>23</v>
      </c>
      <c r="L132" t="s">
        <v>24</v>
      </c>
      <c r="M132" t="s">
        <v>19778</v>
      </c>
      <c r="N132" t="s">
        <v>19779</v>
      </c>
      <c r="O132" t="s">
        <v>3616</v>
      </c>
      <c r="P132">
        <v>618</v>
      </c>
      <c r="Q132">
        <v>105</v>
      </c>
      <c r="R132" s="1">
        <v>2.4520987e-6</v>
      </c>
    </row>
    <row r="133" spans="1:18">
      <c r="A133" t="s">
        <v>18</v>
      </c>
      <c r="B133">
        <v>41861147</v>
      </c>
      <c r="C133" t="s">
        <v>19853</v>
      </c>
      <c r="D133" t="s">
        <v>419</v>
      </c>
      <c r="E133">
        <v>328811288</v>
      </c>
      <c r="F133" t="s">
        <v>420</v>
      </c>
      <c r="G133" t="s">
        <v>22</v>
      </c>
      <c r="H133">
        <v>2</v>
      </c>
      <c r="I133">
        <v>0</v>
      </c>
      <c r="J133">
        <v>0</v>
      </c>
      <c r="K133" t="s">
        <v>23</v>
      </c>
      <c r="L133" t="s">
        <v>24</v>
      </c>
      <c r="M133" t="s">
        <v>1762</v>
      </c>
      <c r="N133" t="s">
        <v>19854</v>
      </c>
      <c r="O133" t="s">
        <v>1627</v>
      </c>
      <c r="P133">
        <v>13</v>
      </c>
      <c r="Q133">
        <v>3</v>
      </c>
      <c r="R133">
        <v>0.89667827</v>
      </c>
    </row>
    <row r="134" spans="1:18">
      <c r="A134" t="s">
        <v>18</v>
      </c>
      <c r="B134">
        <v>47009470</v>
      </c>
      <c r="C134" t="s">
        <v>19855</v>
      </c>
      <c r="D134" t="s">
        <v>419</v>
      </c>
      <c r="E134">
        <v>328811288</v>
      </c>
      <c r="F134" t="s">
        <v>420</v>
      </c>
      <c r="G134" t="s">
        <v>22</v>
      </c>
      <c r="H134">
        <v>3</v>
      </c>
      <c r="I134">
        <v>0</v>
      </c>
      <c r="J134">
        <v>0</v>
      </c>
      <c r="K134" t="s">
        <v>23</v>
      </c>
      <c r="L134" t="s">
        <v>24</v>
      </c>
      <c r="M134" t="s">
        <v>462</v>
      </c>
      <c r="N134" t="s">
        <v>19856</v>
      </c>
      <c r="O134" t="s">
        <v>3476</v>
      </c>
      <c r="P134">
        <v>12</v>
      </c>
      <c r="Q134">
        <v>3</v>
      </c>
      <c r="R134">
        <v>1</v>
      </c>
    </row>
    <row r="135" spans="1:18">
      <c r="A135" t="s">
        <v>18</v>
      </c>
      <c r="B135">
        <v>23426274</v>
      </c>
      <c r="C135" t="s">
        <v>20327</v>
      </c>
      <c r="D135" t="s">
        <v>419</v>
      </c>
      <c r="E135">
        <v>328811288</v>
      </c>
      <c r="F135" t="s">
        <v>420</v>
      </c>
      <c r="G135" t="s">
        <v>22</v>
      </c>
      <c r="H135">
        <v>4</v>
      </c>
      <c r="I135">
        <v>0</v>
      </c>
      <c r="J135">
        <v>0</v>
      </c>
      <c r="K135" t="s">
        <v>23</v>
      </c>
      <c r="L135" t="s">
        <v>24</v>
      </c>
      <c r="M135" t="s">
        <v>272</v>
      </c>
      <c r="N135" t="s">
        <v>20328</v>
      </c>
      <c r="O135" t="s">
        <v>322</v>
      </c>
      <c r="P135">
        <v>75</v>
      </c>
      <c r="Q135">
        <v>13</v>
      </c>
      <c r="R135">
        <v>0.99827564</v>
      </c>
    </row>
    <row r="136" spans="1:18">
      <c r="A136" t="s">
        <v>18</v>
      </c>
      <c r="B136">
        <v>10960214</v>
      </c>
      <c r="C136" t="s">
        <v>20415</v>
      </c>
      <c r="D136" t="s">
        <v>419</v>
      </c>
      <c r="E136">
        <v>328811288</v>
      </c>
      <c r="F136" t="s">
        <v>420</v>
      </c>
      <c r="G136" t="s">
        <v>22</v>
      </c>
      <c r="H136">
        <v>4</v>
      </c>
      <c r="I136">
        <v>0</v>
      </c>
      <c r="J136">
        <v>0</v>
      </c>
      <c r="K136" t="s">
        <v>23</v>
      </c>
      <c r="L136" t="s">
        <v>24</v>
      </c>
      <c r="M136" t="s">
        <v>20416</v>
      </c>
      <c r="N136" t="s">
        <v>20417</v>
      </c>
      <c r="O136" t="s">
        <v>1895</v>
      </c>
      <c r="P136">
        <v>179</v>
      </c>
      <c r="Q136">
        <v>35</v>
      </c>
      <c r="R136">
        <v>0.0045057964</v>
      </c>
    </row>
    <row r="137" spans="1:18">
      <c r="A137" t="s">
        <v>18</v>
      </c>
      <c r="B137">
        <v>17765911</v>
      </c>
      <c r="C137" t="s">
        <v>20532</v>
      </c>
      <c r="D137" t="s">
        <v>419</v>
      </c>
      <c r="E137">
        <v>328811288</v>
      </c>
      <c r="F137" t="s">
        <v>420</v>
      </c>
      <c r="G137" t="s">
        <v>22</v>
      </c>
      <c r="H137">
        <v>5</v>
      </c>
      <c r="I137">
        <v>1</v>
      </c>
      <c r="J137">
        <v>1</v>
      </c>
      <c r="K137" t="s">
        <v>23</v>
      </c>
      <c r="L137" t="s">
        <v>24</v>
      </c>
      <c r="M137" t="s">
        <v>8231</v>
      </c>
      <c r="N137" t="s">
        <v>20533</v>
      </c>
      <c r="O137" t="s">
        <v>3716</v>
      </c>
      <c r="P137">
        <v>113</v>
      </c>
      <c r="Q137">
        <v>22</v>
      </c>
      <c r="R137">
        <v>0.99467057</v>
      </c>
    </row>
    <row r="138" spans="1:18">
      <c r="A138" t="s">
        <v>18</v>
      </c>
      <c r="B138">
        <v>22217354</v>
      </c>
      <c r="C138" t="s">
        <v>20563</v>
      </c>
      <c r="D138" t="s">
        <v>419</v>
      </c>
      <c r="E138">
        <v>328811288</v>
      </c>
      <c r="F138" t="s">
        <v>420</v>
      </c>
      <c r="G138" t="s">
        <v>22</v>
      </c>
      <c r="H138">
        <v>5</v>
      </c>
      <c r="I138">
        <v>0</v>
      </c>
      <c r="J138">
        <v>0</v>
      </c>
      <c r="K138" t="s">
        <v>23</v>
      </c>
      <c r="L138" t="s">
        <v>24</v>
      </c>
      <c r="M138" t="s">
        <v>20564</v>
      </c>
      <c r="N138" t="s">
        <v>20565</v>
      </c>
      <c r="O138" t="s">
        <v>4995</v>
      </c>
      <c r="P138">
        <v>101</v>
      </c>
      <c r="Q138">
        <v>20</v>
      </c>
      <c r="R138" s="1">
        <v>5.4219265e-5</v>
      </c>
    </row>
    <row r="139" spans="1:18">
      <c r="A139" t="s">
        <v>18</v>
      </c>
      <c r="B139">
        <v>39379236</v>
      </c>
      <c r="C139" t="s">
        <v>20572</v>
      </c>
      <c r="D139" t="s">
        <v>419</v>
      </c>
      <c r="E139">
        <v>328811288</v>
      </c>
      <c r="F139" t="s">
        <v>420</v>
      </c>
      <c r="G139" t="s">
        <v>22</v>
      </c>
      <c r="H139">
        <v>5</v>
      </c>
      <c r="I139">
        <v>1</v>
      </c>
      <c r="J139">
        <v>1</v>
      </c>
      <c r="K139" t="s">
        <v>23</v>
      </c>
      <c r="L139" t="s">
        <v>24</v>
      </c>
      <c r="M139" t="s">
        <v>20573</v>
      </c>
      <c r="N139" t="s">
        <v>20574</v>
      </c>
      <c r="O139" t="s">
        <v>1084</v>
      </c>
      <c r="P139">
        <v>146</v>
      </c>
      <c r="Q139">
        <v>30</v>
      </c>
      <c r="R139">
        <v>0.9675643</v>
      </c>
    </row>
    <row r="140" spans="1:18">
      <c r="A140" t="s">
        <v>18</v>
      </c>
      <c r="B140">
        <v>13346546</v>
      </c>
      <c r="C140" t="s">
        <v>20586</v>
      </c>
      <c r="D140" t="s">
        <v>419</v>
      </c>
      <c r="E140">
        <v>328811288</v>
      </c>
      <c r="F140" t="s">
        <v>420</v>
      </c>
      <c r="G140" t="s">
        <v>22</v>
      </c>
      <c r="H140">
        <v>5</v>
      </c>
      <c r="I140">
        <v>2</v>
      </c>
      <c r="J140">
        <v>2</v>
      </c>
      <c r="K140" t="s">
        <v>23</v>
      </c>
      <c r="L140" t="s">
        <v>24</v>
      </c>
      <c r="M140" t="s">
        <v>813</v>
      </c>
      <c r="N140" t="s">
        <v>20587</v>
      </c>
      <c r="O140" t="s">
        <v>851</v>
      </c>
      <c r="P140">
        <v>99</v>
      </c>
      <c r="Q140">
        <v>20</v>
      </c>
      <c r="R140">
        <v>0.0046977396</v>
      </c>
    </row>
    <row r="141" spans="1:18">
      <c r="A141" t="s">
        <v>18</v>
      </c>
      <c r="B141">
        <v>17293327</v>
      </c>
      <c r="C141" t="s">
        <v>20878</v>
      </c>
      <c r="D141" t="s">
        <v>419</v>
      </c>
      <c r="E141">
        <v>328811288</v>
      </c>
      <c r="F141" t="s">
        <v>420</v>
      </c>
      <c r="G141" t="s">
        <v>22</v>
      </c>
      <c r="H141">
        <v>5</v>
      </c>
      <c r="I141">
        <v>0</v>
      </c>
      <c r="J141">
        <v>0</v>
      </c>
      <c r="K141" t="s">
        <v>23</v>
      </c>
      <c r="L141" t="s">
        <v>24</v>
      </c>
      <c r="M141" t="s">
        <v>20879</v>
      </c>
      <c r="N141" t="s">
        <v>20880</v>
      </c>
      <c r="O141" t="s">
        <v>2873</v>
      </c>
      <c r="P141">
        <v>113</v>
      </c>
      <c r="Q141">
        <v>22</v>
      </c>
      <c r="R141">
        <v>0.0041893</v>
      </c>
    </row>
    <row r="142" spans="1:18">
      <c r="A142" t="s">
        <v>18</v>
      </c>
      <c r="B142">
        <v>30478396</v>
      </c>
      <c r="C142" t="s">
        <v>20883</v>
      </c>
      <c r="D142" t="s">
        <v>419</v>
      </c>
      <c r="E142">
        <v>328811288</v>
      </c>
      <c r="F142" t="s">
        <v>420</v>
      </c>
      <c r="G142" t="s">
        <v>22</v>
      </c>
      <c r="H142">
        <v>5</v>
      </c>
      <c r="I142">
        <v>0</v>
      </c>
      <c r="J142">
        <v>0</v>
      </c>
      <c r="K142" t="s">
        <v>23</v>
      </c>
      <c r="L142" t="s">
        <v>24</v>
      </c>
      <c r="M142" t="s">
        <v>20884</v>
      </c>
      <c r="N142" t="s">
        <v>20885</v>
      </c>
      <c r="O142" t="s">
        <v>4586</v>
      </c>
      <c r="P142">
        <v>72</v>
      </c>
      <c r="Q142">
        <v>11</v>
      </c>
      <c r="R142">
        <v>0.99459064</v>
      </c>
    </row>
    <row r="143" spans="1:18">
      <c r="A143" t="s">
        <v>18</v>
      </c>
      <c r="B143">
        <v>43672819</v>
      </c>
      <c r="C143" t="s">
        <v>21008</v>
      </c>
      <c r="D143" t="s">
        <v>419</v>
      </c>
      <c r="E143">
        <v>328811288</v>
      </c>
      <c r="F143" t="s">
        <v>420</v>
      </c>
      <c r="G143" t="s">
        <v>22</v>
      </c>
      <c r="H143">
        <v>4</v>
      </c>
      <c r="I143">
        <v>4</v>
      </c>
      <c r="J143">
        <v>4</v>
      </c>
      <c r="K143" t="s">
        <v>23</v>
      </c>
      <c r="L143" t="s">
        <v>23</v>
      </c>
      <c r="M143" t="s">
        <v>21009</v>
      </c>
      <c r="N143" t="s">
        <v>21010</v>
      </c>
      <c r="O143" t="s">
        <v>1330</v>
      </c>
      <c r="P143">
        <v>465</v>
      </c>
      <c r="Q143">
        <v>83</v>
      </c>
      <c r="R143">
        <v>0.005019933</v>
      </c>
    </row>
    <row r="144" spans="1:18">
      <c r="A144" t="s">
        <v>18</v>
      </c>
      <c r="B144">
        <v>11224874</v>
      </c>
      <c r="C144" t="s">
        <v>21092</v>
      </c>
      <c r="D144" t="s">
        <v>419</v>
      </c>
      <c r="E144">
        <v>328811288</v>
      </c>
      <c r="F144" t="s">
        <v>420</v>
      </c>
      <c r="G144" t="s">
        <v>22</v>
      </c>
      <c r="H144">
        <v>5</v>
      </c>
      <c r="I144">
        <v>0</v>
      </c>
      <c r="J144">
        <v>1</v>
      </c>
      <c r="K144" t="s">
        <v>23</v>
      </c>
      <c r="L144" t="s">
        <v>24</v>
      </c>
      <c r="M144" t="s">
        <v>55</v>
      </c>
      <c r="N144" t="s">
        <v>21093</v>
      </c>
      <c r="O144" t="s">
        <v>1704</v>
      </c>
      <c r="P144">
        <v>20</v>
      </c>
      <c r="Q144">
        <v>3</v>
      </c>
      <c r="R144">
        <v>0.0007363258</v>
      </c>
    </row>
    <row r="145" spans="1:18">
      <c r="A145" t="s">
        <v>18</v>
      </c>
      <c r="B145">
        <v>5662024</v>
      </c>
      <c r="C145" t="s">
        <v>21119</v>
      </c>
      <c r="D145" t="s">
        <v>419</v>
      </c>
      <c r="E145">
        <v>328811288</v>
      </c>
      <c r="F145" t="s">
        <v>420</v>
      </c>
      <c r="G145" t="s">
        <v>22</v>
      </c>
      <c r="H145">
        <v>5</v>
      </c>
      <c r="I145">
        <v>0</v>
      </c>
      <c r="J145">
        <v>0</v>
      </c>
      <c r="K145" t="s">
        <v>23</v>
      </c>
      <c r="L145" t="s">
        <v>24</v>
      </c>
      <c r="M145" t="s">
        <v>55</v>
      </c>
      <c r="N145" t="s">
        <v>21120</v>
      </c>
      <c r="O145" t="s">
        <v>7169</v>
      </c>
      <c r="P145">
        <v>62</v>
      </c>
      <c r="Q145">
        <v>11</v>
      </c>
      <c r="R145">
        <v>0.9984211</v>
      </c>
    </row>
    <row r="146" spans="1:18">
      <c r="A146" t="s">
        <v>18</v>
      </c>
      <c r="B146">
        <v>929369</v>
      </c>
      <c r="C146" t="s">
        <v>21121</v>
      </c>
      <c r="D146" t="s">
        <v>419</v>
      </c>
      <c r="E146">
        <v>328811288</v>
      </c>
      <c r="F146" t="s">
        <v>420</v>
      </c>
      <c r="G146" t="s">
        <v>22</v>
      </c>
      <c r="H146">
        <v>4</v>
      </c>
      <c r="I146">
        <v>0</v>
      </c>
      <c r="J146">
        <v>1</v>
      </c>
      <c r="K146" t="s">
        <v>23</v>
      </c>
      <c r="L146" t="s">
        <v>24</v>
      </c>
      <c r="M146" t="s">
        <v>272</v>
      </c>
      <c r="N146" t="s">
        <v>21122</v>
      </c>
      <c r="O146" t="s">
        <v>3909</v>
      </c>
      <c r="P146">
        <v>19</v>
      </c>
      <c r="Q146">
        <v>4</v>
      </c>
      <c r="R146">
        <v>0.99999976</v>
      </c>
    </row>
    <row r="147" spans="1:18">
      <c r="A147" t="s">
        <v>18</v>
      </c>
      <c r="B147">
        <v>31049548</v>
      </c>
      <c r="C147" t="s">
        <v>21218</v>
      </c>
      <c r="D147" t="s">
        <v>419</v>
      </c>
      <c r="E147">
        <v>328811288</v>
      </c>
      <c r="F147" t="s">
        <v>420</v>
      </c>
      <c r="G147" t="s">
        <v>22</v>
      </c>
      <c r="H147">
        <v>4</v>
      </c>
      <c r="I147">
        <v>0</v>
      </c>
      <c r="J147">
        <v>0</v>
      </c>
      <c r="K147" t="s">
        <v>23</v>
      </c>
      <c r="L147" t="s">
        <v>24</v>
      </c>
      <c r="M147" t="s">
        <v>21219</v>
      </c>
      <c r="N147" t="s">
        <v>21220</v>
      </c>
      <c r="O147" t="s">
        <v>3158</v>
      </c>
      <c r="P147">
        <v>427</v>
      </c>
      <c r="Q147">
        <v>81</v>
      </c>
      <c r="R147">
        <v>0.99373466</v>
      </c>
    </row>
    <row r="148" spans="1:18">
      <c r="A148" t="s">
        <v>18</v>
      </c>
      <c r="B148">
        <v>52621401</v>
      </c>
      <c r="C148" t="s">
        <v>21298</v>
      </c>
      <c r="D148" t="s">
        <v>419</v>
      </c>
      <c r="E148">
        <v>328811288</v>
      </c>
      <c r="F148" t="s">
        <v>420</v>
      </c>
      <c r="G148" t="s">
        <v>22</v>
      </c>
      <c r="H148">
        <v>4</v>
      </c>
      <c r="I148">
        <v>3</v>
      </c>
      <c r="J148">
        <v>4</v>
      </c>
      <c r="K148" t="s">
        <v>23</v>
      </c>
      <c r="L148" t="s">
        <v>24</v>
      </c>
      <c r="M148" t="s">
        <v>21299</v>
      </c>
      <c r="N148" t="s">
        <v>21300</v>
      </c>
      <c r="O148" t="s">
        <v>2695</v>
      </c>
      <c r="P148">
        <v>280</v>
      </c>
      <c r="Q148">
        <v>50</v>
      </c>
      <c r="R148">
        <v>0.005097719</v>
      </c>
    </row>
    <row r="149" spans="1:18">
      <c r="A149" t="s">
        <v>18</v>
      </c>
      <c r="B149">
        <v>41155867</v>
      </c>
      <c r="C149" t="s">
        <v>21349</v>
      </c>
      <c r="D149" t="s">
        <v>419</v>
      </c>
      <c r="E149">
        <v>328811288</v>
      </c>
      <c r="F149" t="s">
        <v>420</v>
      </c>
      <c r="G149" t="s">
        <v>22</v>
      </c>
      <c r="H149">
        <v>5</v>
      </c>
      <c r="I149">
        <v>0</v>
      </c>
      <c r="J149">
        <v>0</v>
      </c>
      <c r="K149" t="s">
        <v>23</v>
      </c>
      <c r="L149" t="s">
        <v>24</v>
      </c>
      <c r="M149" t="s">
        <v>2034</v>
      </c>
      <c r="N149" t="s">
        <v>21350</v>
      </c>
      <c r="O149" t="s">
        <v>5982</v>
      </c>
      <c r="P149">
        <v>175</v>
      </c>
      <c r="Q149">
        <v>33</v>
      </c>
      <c r="R149">
        <v>0.0029001269</v>
      </c>
    </row>
    <row r="150" spans="1:18">
      <c r="A150" t="s">
        <v>18</v>
      </c>
      <c r="B150">
        <v>30171678</v>
      </c>
      <c r="C150" t="s">
        <v>21666</v>
      </c>
      <c r="D150" t="s">
        <v>419</v>
      </c>
      <c r="E150">
        <v>328811288</v>
      </c>
      <c r="F150" t="s">
        <v>420</v>
      </c>
      <c r="G150" t="s">
        <v>22</v>
      </c>
      <c r="H150">
        <v>5</v>
      </c>
      <c r="I150">
        <v>0</v>
      </c>
      <c r="J150">
        <v>0</v>
      </c>
      <c r="K150" t="s">
        <v>23</v>
      </c>
      <c r="L150" t="s">
        <v>24</v>
      </c>
      <c r="M150" t="s">
        <v>21667</v>
      </c>
      <c r="N150" t="s">
        <v>21668</v>
      </c>
      <c r="O150" t="s">
        <v>3002</v>
      </c>
      <c r="P150">
        <v>110</v>
      </c>
      <c r="Q150">
        <v>21</v>
      </c>
      <c r="R150">
        <v>0.99389666</v>
      </c>
    </row>
    <row r="151" spans="1:18">
      <c r="A151" t="s">
        <v>18</v>
      </c>
      <c r="B151">
        <v>47006869</v>
      </c>
      <c r="C151" t="s">
        <v>21744</v>
      </c>
      <c r="D151" t="s">
        <v>419</v>
      </c>
      <c r="E151">
        <v>328811288</v>
      </c>
      <c r="F151" t="s">
        <v>420</v>
      </c>
      <c r="G151" t="s">
        <v>22</v>
      </c>
      <c r="H151">
        <v>5</v>
      </c>
      <c r="I151">
        <v>0</v>
      </c>
      <c r="J151">
        <v>0</v>
      </c>
      <c r="K151" t="s">
        <v>23</v>
      </c>
      <c r="L151" t="s">
        <v>24</v>
      </c>
      <c r="M151" t="s">
        <v>21745</v>
      </c>
      <c r="N151" t="s">
        <v>21746</v>
      </c>
      <c r="O151" t="s">
        <v>4660</v>
      </c>
      <c r="P151">
        <v>292</v>
      </c>
      <c r="Q151">
        <v>53</v>
      </c>
      <c r="R151">
        <v>0.002580526</v>
      </c>
    </row>
    <row r="152" spans="1:18">
      <c r="A152" t="s">
        <v>18</v>
      </c>
      <c r="B152">
        <v>34643271</v>
      </c>
      <c r="C152" t="s">
        <v>22158</v>
      </c>
      <c r="D152" t="s">
        <v>419</v>
      </c>
      <c r="E152">
        <v>328811288</v>
      </c>
      <c r="F152" t="s">
        <v>420</v>
      </c>
      <c r="G152" t="s">
        <v>22</v>
      </c>
      <c r="H152">
        <v>4</v>
      </c>
      <c r="I152">
        <v>1</v>
      </c>
      <c r="J152">
        <v>1</v>
      </c>
      <c r="K152" t="s">
        <v>23</v>
      </c>
      <c r="L152" t="s">
        <v>24</v>
      </c>
      <c r="M152" t="s">
        <v>22159</v>
      </c>
      <c r="N152" t="s">
        <v>22160</v>
      </c>
      <c r="O152" t="s">
        <v>4960</v>
      </c>
      <c r="P152">
        <v>364</v>
      </c>
      <c r="Q152">
        <v>74</v>
      </c>
      <c r="R152">
        <v>0.018947473</v>
      </c>
    </row>
    <row r="153" spans="1:18">
      <c r="A153" t="s">
        <v>18</v>
      </c>
      <c r="B153">
        <v>44204114</v>
      </c>
      <c r="C153" t="s">
        <v>22184</v>
      </c>
      <c r="D153" t="s">
        <v>419</v>
      </c>
      <c r="E153">
        <v>328811288</v>
      </c>
      <c r="F153" t="s">
        <v>420</v>
      </c>
      <c r="G153" t="s">
        <v>22</v>
      </c>
      <c r="H153">
        <v>4</v>
      </c>
      <c r="I153">
        <v>0</v>
      </c>
      <c r="J153">
        <v>0</v>
      </c>
      <c r="K153" t="s">
        <v>23</v>
      </c>
      <c r="L153" t="s">
        <v>24</v>
      </c>
      <c r="M153" t="s">
        <v>22185</v>
      </c>
      <c r="N153" t="s">
        <v>22186</v>
      </c>
      <c r="O153" t="s">
        <v>4685</v>
      </c>
      <c r="P153">
        <v>142</v>
      </c>
      <c r="Q153">
        <v>30</v>
      </c>
      <c r="R153" s="1">
        <v>1.10075156e-7</v>
      </c>
    </row>
    <row r="154" spans="1:18">
      <c r="A154" t="s">
        <v>18</v>
      </c>
      <c r="B154">
        <v>33855098</v>
      </c>
      <c r="C154" t="s">
        <v>22193</v>
      </c>
      <c r="D154" t="s">
        <v>419</v>
      </c>
      <c r="E154">
        <v>328811288</v>
      </c>
      <c r="F154" t="s">
        <v>420</v>
      </c>
      <c r="G154" t="s">
        <v>22</v>
      </c>
      <c r="H154">
        <v>4</v>
      </c>
      <c r="I154">
        <v>1</v>
      </c>
      <c r="J154">
        <v>1</v>
      </c>
      <c r="K154" t="s">
        <v>23</v>
      </c>
      <c r="L154" t="s">
        <v>24</v>
      </c>
      <c r="M154" t="s">
        <v>22194</v>
      </c>
      <c r="N154" t="s">
        <v>22195</v>
      </c>
      <c r="O154" t="s">
        <v>445</v>
      </c>
      <c r="P154">
        <v>602</v>
      </c>
      <c r="Q154">
        <v>116</v>
      </c>
      <c r="R154">
        <v>0.0024628406</v>
      </c>
    </row>
    <row r="155" spans="1:18">
      <c r="A155" t="s">
        <v>18</v>
      </c>
      <c r="B155">
        <v>49491375</v>
      </c>
      <c r="C155" t="s">
        <v>22306</v>
      </c>
      <c r="D155" t="s">
        <v>419</v>
      </c>
      <c r="E155">
        <v>328811288</v>
      </c>
      <c r="F155" t="s">
        <v>420</v>
      </c>
      <c r="G155" t="s">
        <v>22</v>
      </c>
      <c r="H155">
        <v>5</v>
      </c>
      <c r="I155">
        <v>0</v>
      </c>
      <c r="J155">
        <v>0</v>
      </c>
      <c r="K155" t="s">
        <v>23</v>
      </c>
      <c r="L155" t="s">
        <v>24</v>
      </c>
      <c r="M155" t="s">
        <v>55</v>
      </c>
      <c r="N155" t="s">
        <v>22307</v>
      </c>
      <c r="O155" t="s">
        <v>5476</v>
      </c>
      <c r="P155">
        <v>98</v>
      </c>
      <c r="Q155">
        <v>17</v>
      </c>
      <c r="R155">
        <v>0.99762875</v>
      </c>
    </row>
    <row r="156" spans="1:18">
      <c r="A156" t="s">
        <v>18</v>
      </c>
      <c r="B156">
        <v>52884405</v>
      </c>
      <c r="C156" t="s">
        <v>22416</v>
      </c>
      <c r="D156" t="s">
        <v>419</v>
      </c>
      <c r="E156">
        <v>328811288</v>
      </c>
      <c r="F156" t="s">
        <v>420</v>
      </c>
      <c r="G156" t="s">
        <v>22</v>
      </c>
      <c r="H156">
        <v>5</v>
      </c>
      <c r="I156">
        <v>0</v>
      </c>
      <c r="J156">
        <v>0</v>
      </c>
      <c r="K156" t="s">
        <v>23</v>
      </c>
      <c r="L156" t="s">
        <v>24</v>
      </c>
      <c r="M156" t="s">
        <v>55</v>
      </c>
      <c r="N156" t="s">
        <v>22417</v>
      </c>
      <c r="O156" t="s">
        <v>3040</v>
      </c>
      <c r="P156">
        <v>10</v>
      </c>
      <c r="Q156">
        <v>2</v>
      </c>
      <c r="R156">
        <v>0.99999607</v>
      </c>
    </row>
    <row r="157" spans="1:18">
      <c r="A157" t="s">
        <v>18</v>
      </c>
      <c r="B157">
        <v>18951900</v>
      </c>
      <c r="C157" t="s">
        <v>22561</v>
      </c>
      <c r="D157" t="s">
        <v>419</v>
      </c>
      <c r="E157">
        <v>328811288</v>
      </c>
      <c r="F157" t="s">
        <v>420</v>
      </c>
      <c r="G157" t="s">
        <v>22</v>
      </c>
      <c r="H157">
        <v>3</v>
      </c>
      <c r="I157">
        <v>0</v>
      </c>
      <c r="J157">
        <v>0</v>
      </c>
      <c r="K157" t="s">
        <v>23</v>
      </c>
      <c r="L157" t="s">
        <v>24</v>
      </c>
      <c r="M157" t="s">
        <v>22562</v>
      </c>
      <c r="N157" t="s">
        <v>22563</v>
      </c>
      <c r="O157" t="s">
        <v>1718</v>
      </c>
      <c r="P157">
        <v>95</v>
      </c>
      <c r="Q157">
        <v>15</v>
      </c>
      <c r="R157">
        <v>0.003140702</v>
      </c>
    </row>
    <row r="158" spans="1:18">
      <c r="A158" t="s">
        <v>18</v>
      </c>
      <c r="B158">
        <v>47455080</v>
      </c>
      <c r="C158" t="s">
        <v>22581</v>
      </c>
      <c r="D158" t="s">
        <v>419</v>
      </c>
      <c r="E158">
        <v>328811288</v>
      </c>
      <c r="F158" t="s">
        <v>420</v>
      </c>
      <c r="G158" t="s">
        <v>22</v>
      </c>
      <c r="H158">
        <v>3</v>
      </c>
      <c r="I158">
        <v>0</v>
      </c>
      <c r="J158">
        <v>0</v>
      </c>
      <c r="K158" t="s">
        <v>23</v>
      </c>
      <c r="L158" t="s">
        <v>24</v>
      </c>
      <c r="M158" t="s">
        <v>22582</v>
      </c>
      <c r="N158" t="s">
        <v>22583</v>
      </c>
      <c r="O158" t="s">
        <v>643</v>
      </c>
      <c r="P158">
        <v>142</v>
      </c>
      <c r="Q158">
        <v>30</v>
      </c>
      <c r="R158">
        <v>0.18476471</v>
      </c>
    </row>
    <row r="159" spans="1:18">
      <c r="A159" t="s">
        <v>18</v>
      </c>
      <c r="B159">
        <v>28986472</v>
      </c>
      <c r="C159" t="s">
        <v>22606</v>
      </c>
      <c r="D159" t="s">
        <v>419</v>
      </c>
      <c r="E159">
        <v>328811288</v>
      </c>
      <c r="F159" t="s">
        <v>420</v>
      </c>
      <c r="G159" t="s">
        <v>22</v>
      </c>
      <c r="H159">
        <v>5</v>
      </c>
      <c r="I159">
        <v>0</v>
      </c>
      <c r="J159">
        <v>0</v>
      </c>
      <c r="K159" t="s">
        <v>23</v>
      </c>
      <c r="L159" t="s">
        <v>24</v>
      </c>
      <c r="M159" t="s">
        <v>55</v>
      </c>
      <c r="N159" t="s">
        <v>22607</v>
      </c>
      <c r="O159" t="s">
        <v>4059</v>
      </c>
      <c r="P159">
        <v>65</v>
      </c>
      <c r="Q159">
        <v>10</v>
      </c>
      <c r="R159">
        <v>0.004419828</v>
      </c>
    </row>
    <row r="160" spans="1:18">
      <c r="A160" t="s">
        <v>18</v>
      </c>
      <c r="B160">
        <v>43423211</v>
      </c>
      <c r="C160" t="s">
        <v>22684</v>
      </c>
      <c r="D160" t="s">
        <v>419</v>
      </c>
      <c r="E160">
        <v>328811288</v>
      </c>
      <c r="F160" t="s">
        <v>420</v>
      </c>
      <c r="G160" t="s">
        <v>22</v>
      </c>
      <c r="H160">
        <v>5</v>
      </c>
      <c r="I160">
        <v>0</v>
      </c>
      <c r="J160">
        <v>0</v>
      </c>
      <c r="K160" t="s">
        <v>23</v>
      </c>
      <c r="L160" t="s">
        <v>24</v>
      </c>
      <c r="M160" t="s">
        <v>22685</v>
      </c>
      <c r="N160" t="s">
        <v>22686</v>
      </c>
      <c r="O160" t="s">
        <v>9857</v>
      </c>
      <c r="P160">
        <v>148</v>
      </c>
      <c r="Q160">
        <v>27</v>
      </c>
      <c r="R160">
        <v>0.014422833</v>
      </c>
    </row>
    <row r="161" spans="1:18">
      <c r="A161" t="s">
        <v>18</v>
      </c>
      <c r="B161">
        <v>31307342</v>
      </c>
      <c r="C161" t="s">
        <v>22891</v>
      </c>
      <c r="D161" t="s">
        <v>419</v>
      </c>
      <c r="E161">
        <v>328811288</v>
      </c>
      <c r="F161" t="s">
        <v>420</v>
      </c>
      <c r="G161" t="s">
        <v>22</v>
      </c>
      <c r="H161">
        <v>5</v>
      </c>
      <c r="I161">
        <v>0</v>
      </c>
      <c r="J161">
        <v>0</v>
      </c>
      <c r="K161" t="s">
        <v>23</v>
      </c>
      <c r="L161" t="s">
        <v>24</v>
      </c>
      <c r="M161" t="s">
        <v>22892</v>
      </c>
      <c r="N161" t="s">
        <v>22893</v>
      </c>
      <c r="O161" t="s">
        <v>389</v>
      </c>
      <c r="P161">
        <v>332</v>
      </c>
      <c r="Q161">
        <v>67</v>
      </c>
      <c r="R161">
        <v>0.06963381</v>
      </c>
    </row>
    <row r="162" spans="1:18">
      <c r="A162" t="s">
        <v>18</v>
      </c>
      <c r="B162">
        <v>47679306</v>
      </c>
      <c r="C162" t="s">
        <v>22983</v>
      </c>
      <c r="D162" t="s">
        <v>419</v>
      </c>
      <c r="E162">
        <v>328811288</v>
      </c>
      <c r="F162" t="s">
        <v>420</v>
      </c>
      <c r="G162" t="s">
        <v>22</v>
      </c>
      <c r="H162">
        <v>1</v>
      </c>
      <c r="I162">
        <v>0</v>
      </c>
      <c r="J162">
        <v>0</v>
      </c>
      <c r="K162" t="s">
        <v>23</v>
      </c>
      <c r="L162" t="s">
        <v>24</v>
      </c>
      <c r="M162" t="s">
        <v>1742</v>
      </c>
      <c r="N162" t="s">
        <v>22984</v>
      </c>
      <c r="O162" t="s">
        <v>6984</v>
      </c>
      <c r="P162">
        <v>67</v>
      </c>
      <c r="Q162">
        <v>12</v>
      </c>
      <c r="R162">
        <v>0.19392264</v>
      </c>
    </row>
    <row r="163" spans="1:18">
      <c r="A163" t="s">
        <v>18</v>
      </c>
      <c r="B163">
        <v>52732452</v>
      </c>
      <c r="C163" t="s">
        <v>23136</v>
      </c>
      <c r="D163" t="s">
        <v>419</v>
      </c>
      <c r="E163">
        <v>328811288</v>
      </c>
      <c r="F163" t="s">
        <v>420</v>
      </c>
      <c r="G163" t="s">
        <v>22</v>
      </c>
      <c r="H163">
        <v>3</v>
      </c>
      <c r="I163">
        <v>2</v>
      </c>
      <c r="J163">
        <v>2</v>
      </c>
      <c r="K163" t="s">
        <v>23</v>
      </c>
      <c r="L163" t="s">
        <v>24</v>
      </c>
      <c r="M163" t="s">
        <v>23137</v>
      </c>
      <c r="N163" t="s">
        <v>23138</v>
      </c>
      <c r="O163" t="s">
        <v>2131</v>
      </c>
      <c r="P163">
        <v>112</v>
      </c>
      <c r="Q163">
        <v>22</v>
      </c>
      <c r="R163">
        <v>0.9645819</v>
      </c>
    </row>
    <row r="164" spans="1:18">
      <c r="A164" t="s">
        <v>18</v>
      </c>
      <c r="B164">
        <v>31851348</v>
      </c>
      <c r="C164" t="s">
        <v>23143</v>
      </c>
      <c r="D164" t="s">
        <v>419</v>
      </c>
      <c r="E164">
        <v>328811288</v>
      </c>
      <c r="F164" t="s">
        <v>420</v>
      </c>
      <c r="G164" t="s">
        <v>22</v>
      </c>
      <c r="H164">
        <v>5</v>
      </c>
      <c r="I164">
        <v>1</v>
      </c>
      <c r="J164">
        <v>1</v>
      </c>
      <c r="K164" t="s">
        <v>23</v>
      </c>
      <c r="L164" t="s">
        <v>24</v>
      </c>
      <c r="M164" t="s">
        <v>55</v>
      </c>
      <c r="N164" t="s">
        <v>1373</v>
      </c>
      <c r="O164" t="s">
        <v>1924</v>
      </c>
      <c r="P164">
        <v>7</v>
      </c>
      <c r="Q164">
        <v>1</v>
      </c>
      <c r="R164">
        <v>0.00505703</v>
      </c>
    </row>
    <row r="165" spans="1:18">
      <c r="A165" t="s">
        <v>18</v>
      </c>
      <c r="B165">
        <v>41781275</v>
      </c>
      <c r="C165" t="s">
        <v>23169</v>
      </c>
      <c r="D165" t="s">
        <v>419</v>
      </c>
      <c r="E165">
        <v>328811288</v>
      </c>
      <c r="F165" t="s">
        <v>420</v>
      </c>
      <c r="G165" t="s">
        <v>22</v>
      </c>
      <c r="H165">
        <v>5</v>
      </c>
      <c r="I165">
        <v>0</v>
      </c>
      <c r="J165">
        <v>0</v>
      </c>
      <c r="K165" t="s">
        <v>23</v>
      </c>
      <c r="L165" t="s">
        <v>24</v>
      </c>
      <c r="M165" t="s">
        <v>23170</v>
      </c>
      <c r="N165" t="s">
        <v>23171</v>
      </c>
      <c r="O165" t="s">
        <v>2403</v>
      </c>
      <c r="P165">
        <v>135</v>
      </c>
      <c r="Q165">
        <v>25</v>
      </c>
      <c r="R165">
        <v>0.0037291246</v>
      </c>
    </row>
    <row r="166" spans="1:18">
      <c r="A166" t="s">
        <v>18</v>
      </c>
      <c r="B166">
        <v>21857847</v>
      </c>
      <c r="C166" t="s">
        <v>23184</v>
      </c>
      <c r="D166" t="s">
        <v>419</v>
      </c>
      <c r="E166">
        <v>328811288</v>
      </c>
      <c r="F166" t="s">
        <v>420</v>
      </c>
      <c r="G166" t="s">
        <v>22</v>
      </c>
      <c r="H166">
        <v>5</v>
      </c>
      <c r="I166">
        <v>0</v>
      </c>
      <c r="J166">
        <v>0</v>
      </c>
      <c r="K166" t="s">
        <v>23</v>
      </c>
      <c r="L166" t="s">
        <v>23</v>
      </c>
      <c r="M166" t="s">
        <v>55</v>
      </c>
      <c r="N166" t="s">
        <v>23185</v>
      </c>
      <c r="O166" t="s">
        <v>284</v>
      </c>
      <c r="P166">
        <v>19</v>
      </c>
      <c r="Q166">
        <v>3</v>
      </c>
      <c r="R166">
        <v>0.9977576</v>
      </c>
    </row>
    <row r="167" spans="1:18">
      <c r="A167" t="s">
        <v>18</v>
      </c>
      <c r="B167">
        <v>51046569</v>
      </c>
      <c r="C167" t="s">
        <v>23229</v>
      </c>
      <c r="D167" t="s">
        <v>419</v>
      </c>
      <c r="E167">
        <v>328811288</v>
      </c>
      <c r="F167" t="s">
        <v>420</v>
      </c>
      <c r="G167" t="s">
        <v>22</v>
      </c>
      <c r="H167">
        <v>4</v>
      </c>
      <c r="I167">
        <v>0</v>
      </c>
      <c r="J167">
        <v>0</v>
      </c>
      <c r="K167" t="s">
        <v>23</v>
      </c>
      <c r="L167" t="s">
        <v>24</v>
      </c>
      <c r="M167" t="s">
        <v>1355</v>
      </c>
      <c r="N167" t="s">
        <v>23230</v>
      </c>
      <c r="O167" t="s">
        <v>13808</v>
      </c>
      <c r="P167">
        <v>130</v>
      </c>
      <c r="Q167">
        <v>24</v>
      </c>
      <c r="R167">
        <v>0.9999995</v>
      </c>
    </row>
    <row r="168" spans="1:18">
      <c r="A168" t="s">
        <v>18</v>
      </c>
      <c r="B168">
        <v>29193467</v>
      </c>
      <c r="C168" t="s">
        <v>23240</v>
      </c>
      <c r="D168" t="s">
        <v>419</v>
      </c>
      <c r="E168">
        <v>328811288</v>
      </c>
      <c r="F168" t="s">
        <v>420</v>
      </c>
      <c r="G168" t="s">
        <v>22</v>
      </c>
      <c r="H168">
        <v>5</v>
      </c>
      <c r="I168">
        <v>0</v>
      </c>
      <c r="J168">
        <v>0</v>
      </c>
      <c r="K168" t="s">
        <v>23</v>
      </c>
      <c r="L168" t="s">
        <v>24</v>
      </c>
      <c r="M168" t="s">
        <v>23241</v>
      </c>
      <c r="N168" t="s">
        <v>23242</v>
      </c>
      <c r="O168" t="s">
        <v>2012</v>
      </c>
      <c r="P168">
        <v>53</v>
      </c>
      <c r="Q168">
        <v>9</v>
      </c>
      <c r="R168">
        <v>0.99911195</v>
      </c>
    </row>
    <row r="169" spans="1:18">
      <c r="A169" t="s">
        <v>18</v>
      </c>
      <c r="B169">
        <v>2087318</v>
      </c>
      <c r="C169" t="s">
        <v>23256</v>
      </c>
      <c r="D169" t="s">
        <v>419</v>
      </c>
      <c r="E169">
        <v>328811288</v>
      </c>
      <c r="F169" t="s">
        <v>420</v>
      </c>
      <c r="G169" t="s">
        <v>22</v>
      </c>
      <c r="H169">
        <v>5</v>
      </c>
      <c r="I169">
        <v>0</v>
      </c>
      <c r="J169">
        <v>0</v>
      </c>
      <c r="K169" t="s">
        <v>23</v>
      </c>
      <c r="L169" t="s">
        <v>23</v>
      </c>
      <c r="M169" t="s">
        <v>55</v>
      </c>
      <c r="N169" t="s">
        <v>23257</v>
      </c>
      <c r="O169" t="s">
        <v>4549</v>
      </c>
      <c r="P169">
        <v>28</v>
      </c>
      <c r="Q169">
        <v>4</v>
      </c>
      <c r="R169" s="1">
        <v>6.309713e-8</v>
      </c>
    </row>
    <row r="170" spans="1:18">
      <c r="A170" t="s">
        <v>18</v>
      </c>
      <c r="B170">
        <v>39588904</v>
      </c>
      <c r="C170" t="s">
        <v>23295</v>
      </c>
      <c r="D170" t="s">
        <v>419</v>
      </c>
      <c r="E170">
        <v>328811288</v>
      </c>
      <c r="F170" t="s">
        <v>420</v>
      </c>
      <c r="G170" t="s">
        <v>22</v>
      </c>
      <c r="H170">
        <v>5</v>
      </c>
      <c r="I170">
        <v>0</v>
      </c>
      <c r="J170">
        <v>0</v>
      </c>
      <c r="K170" t="s">
        <v>23</v>
      </c>
      <c r="L170" t="s">
        <v>24</v>
      </c>
      <c r="M170" t="s">
        <v>23296</v>
      </c>
      <c r="N170" t="s">
        <v>23297</v>
      </c>
      <c r="O170" t="s">
        <v>2945</v>
      </c>
      <c r="P170">
        <v>64</v>
      </c>
      <c r="Q170">
        <v>12</v>
      </c>
      <c r="R170">
        <v>0.0038718989</v>
      </c>
    </row>
    <row r="171" spans="1:18">
      <c r="A171" t="s">
        <v>18</v>
      </c>
      <c r="B171">
        <v>42565083</v>
      </c>
      <c r="C171" t="s">
        <v>23589</v>
      </c>
      <c r="D171" t="s">
        <v>419</v>
      </c>
      <c r="E171">
        <v>328811288</v>
      </c>
      <c r="F171" t="s">
        <v>420</v>
      </c>
      <c r="G171" t="s">
        <v>22</v>
      </c>
      <c r="H171">
        <v>4</v>
      </c>
      <c r="I171">
        <v>87</v>
      </c>
      <c r="J171">
        <v>93</v>
      </c>
      <c r="K171" t="s">
        <v>23</v>
      </c>
      <c r="L171" t="s">
        <v>23</v>
      </c>
      <c r="M171" t="s">
        <v>23590</v>
      </c>
      <c r="N171" t="s">
        <v>23591</v>
      </c>
      <c r="O171" t="s">
        <v>23592</v>
      </c>
      <c r="P171">
        <v>496</v>
      </c>
      <c r="Q171">
        <v>88</v>
      </c>
      <c r="R171">
        <v>0.5435747</v>
      </c>
    </row>
    <row r="172" spans="1:18">
      <c r="A172" t="s">
        <v>18</v>
      </c>
      <c r="B172">
        <v>50589310</v>
      </c>
      <c r="C172" t="s">
        <v>23758</v>
      </c>
      <c r="D172" t="s">
        <v>419</v>
      </c>
      <c r="E172">
        <v>328811288</v>
      </c>
      <c r="F172" t="s">
        <v>420</v>
      </c>
      <c r="G172" t="s">
        <v>22</v>
      </c>
      <c r="H172">
        <v>5</v>
      </c>
      <c r="I172">
        <v>0</v>
      </c>
      <c r="J172">
        <v>0</v>
      </c>
      <c r="K172" t="s">
        <v>23</v>
      </c>
      <c r="L172" t="s">
        <v>24</v>
      </c>
      <c r="M172" t="s">
        <v>23759</v>
      </c>
      <c r="N172" t="s">
        <v>23760</v>
      </c>
      <c r="O172" t="s">
        <v>1080</v>
      </c>
      <c r="P172">
        <v>108</v>
      </c>
      <c r="Q172">
        <v>20</v>
      </c>
      <c r="R172">
        <v>0.0036694957</v>
      </c>
    </row>
    <row r="173" spans="1:18">
      <c r="A173" t="s">
        <v>18</v>
      </c>
      <c r="B173">
        <v>843938</v>
      </c>
      <c r="C173" t="s">
        <v>23925</v>
      </c>
      <c r="D173" t="s">
        <v>419</v>
      </c>
      <c r="E173">
        <v>328811288</v>
      </c>
      <c r="F173" t="s">
        <v>420</v>
      </c>
      <c r="G173" t="s">
        <v>22</v>
      </c>
      <c r="H173">
        <v>5</v>
      </c>
      <c r="I173">
        <v>0</v>
      </c>
      <c r="J173">
        <v>0</v>
      </c>
      <c r="K173" t="s">
        <v>23</v>
      </c>
      <c r="L173" t="s">
        <v>24</v>
      </c>
      <c r="M173" t="s">
        <v>55</v>
      </c>
      <c r="N173" t="s">
        <v>23926</v>
      </c>
      <c r="P173">
        <v>23</v>
      </c>
      <c r="Q173">
        <v>2</v>
      </c>
      <c r="R173">
        <v>0.99467564</v>
      </c>
    </row>
    <row r="174" spans="1:18">
      <c r="A174" t="s">
        <v>18</v>
      </c>
      <c r="B174">
        <v>52542974</v>
      </c>
      <c r="C174" t="s">
        <v>23930</v>
      </c>
      <c r="D174" t="s">
        <v>419</v>
      </c>
      <c r="E174">
        <v>328811288</v>
      </c>
      <c r="F174" t="s">
        <v>420</v>
      </c>
      <c r="G174" t="s">
        <v>22</v>
      </c>
      <c r="H174">
        <v>5</v>
      </c>
      <c r="I174">
        <v>0</v>
      </c>
      <c r="J174">
        <v>0</v>
      </c>
      <c r="K174" t="s">
        <v>23</v>
      </c>
      <c r="L174" t="s">
        <v>24</v>
      </c>
      <c r="M174" t="s">
        <v>23931</v>
      </c>
      <c r="N174" t="s">
        <v>23932</v>
      </c>
      <c r="O174" t="s">
        <v>1174</v>
      </c>
      <c r="P174">
        <v>159</v>
      </c>
      <c r="Q174">
        <v>33</v>
      </c>
      <c r="R174">
        <v>0.0047399374</v>
      </c>
    </row>
    <row r="175" spans="1:18">
      <c r="A175" t="s">
        <v>18</v>
      </c>
      <c r="B175">
        <v>20571078</v>
      </c>
      <c r="C175" t="s">
        <v>24094</v>
      </c>
      <c r="D175" t="s">
        <v>419</v>
      </c>
      <c r="E175">
        <v>328811288</v>
      </c>
      <c r="F175" t="s">
        <v>420</v>
      </c>
      <c r="G175" t="s">
        <v>22</v>
      </c>
      <c r="H175">
        <v>1</v>
      </c>
      <c r="I175">
        <v>2</v>
      </c>
      <c r="J175">
        <v>2</v>
      </c>
      <c r="K175" t="s">
        <v>23</v>
      </c>
      <c r="L175" t="s">
        <v>24</v>
      </c>
      <c r="M175" t="s">
        <v>24095</v>
      </c>
      <c r="N175" t="s">
        <v>24096</v>
      </c>
      <c r="O175" t="s">
        <v>3313</v>
      </c>
      <c r="P175">
        <v>590</v>
      </c>
      <c r="Q175">
        <v>106</v>
      </c>
      <c r="R175">
        <v>0.003495196</v>
      </c>
    </row>
    <row r="176" spans="1:18">
      <c r="A176" t="s">
        <v>18</v>
      </c>
      <c r="B176">
        <v>13874831</v>
      </c>
      <c r="C176" t="s">
        <v>24291</v>
      </c>
      <c r="D176" t="s">
        <v>419</v>
      </c>
      <c r="E176">
        <v>328811288</v>
      </c>
      <c r="F176" t="s">
        <v>420</v>
      </c>
      <c r="G176" t="s">
        <v>22</v>
      </c>
      <c r="H176">
        <v>5</v>
      </c>
      <c r="I176">
        <v>0</v>
      </c>
      <c r="J176">
        <v>0</v>
      </c>
      <c r="K176" t="s">
        <v>23</v>
      </c>
      <c r="L176" t="s">
        <v>24</v>
      </c>
      <c r="M176" t="s">
        <v>24292</v>
      </c>
      <c r="N176" t="s">
        <v>24293</v>
      </c>
      <c r="O176" t="s">
        <v>6714</v>
      </c>
      <c r="P176">
        <v>78</v>
      </c>
      <c r="Q176">
        <v>15</v>
      </c>
      <c r="R176">
        <v>0.9940054</v>
      </c>
    </row>
    <row r="177" spans="1:18">
      <c r="A177" t="s">
        <v>18</v>
      </c>
      <c r="B177">
        <v>44915199</v>
      </c>
      <c r="C177" t="s">
        <v>24321</v>
      </c>
      <c r="D177" t="s">
        <v>419</v>
      </c>
      <c r="E177">
        <v>328811288</v>
      </c>
      <c r="F177" t="s">
        <v>420</v>
      </c>
      <c r="G177" t="s">
        <v>22</v>
      </c>
      <c r="H177">
        <v>5</v>
      </c>
      <c r="I177">
        <v>1</v>
      </c>
      <c r="J177">
        <v>1</v>
      </c>
      <c r="K177" t="s">
        <v>23</v>
      </c>
      <c r="L177" t="s">
        <v>24</v>
      </c>
      <c r="M177" t="s">
        <v>4418</v>
      </c>
      <c r="N177" t="s">
        <v>24322</v>
      </c>
      <c r="O177" t="s">
        <v>6164</v>
      </c>
      <c r="P177">
        <v>141</v>
      </c>
      <c r="Q177">
        <v>28</v>
      </c>
      <c r="R177">
        <v>0.99132216</v>
      </c>
    </row>
    <row r="178" spans="1:18">
      <c r="A178" t="s">
        <v>18</v>
      </c>
      <c r="B178">
        <v>12982621</v>
      </c>
      <c r="C178" t="s">
        <v>24323</v>
      </c>
      <c r="D178" t="s">
        <v>419</v>
      </c>
      <c r="E178">
        <v>328811288</v>
      </c>
      <c r="F178" t="s">
        <v>420</v>
      </c>
      <c r="G178" t="s">
        <v>22</v>
      </c>
      <c r="H178">
        <v>5</v>
      </c>
      <c r="I178">
        <v>0</v>
      </c>
      <c r="J178">
        <v>0</v>
      </c>
      <c r="K178" t="s">
        <v>23</v>
      </c>
      <c r="L178" t="s">
        <v>23</v>
      </c>
      <c r="M178" t="s">
        <v>24324</v>
      </c>
      <c r="N178" t="s">
        <v>24325</v>
      </c>
      <c r="O178" t="s">
        <v>3945</v>
      </c>
      <c r="P178">
        <v>324</v>
      </c>
      <c r="Q178">
        <v>66</v>
      </c>
      <c r="R178">
        <v>0.004620421</v>
      </c>
    </row>
    <row r="179" spans="1:18">
      <c r="A179" t="s">
        <v>18</v>
      </c>
      <c r="B179">
        <v>28424955</v>
      </c>
      <c r="C179" t="s">
        <v>24341</v>
      </c>
      <c r="D179" t="s">
        <v>419</v>
      </c>
      <c r="E179">
        <v>328811288</v>
      </c>
      <c r="F179" t="s">
        <v>420</v>
      </c>
      <c r="G179" t="s">
        <v>22</v>
      </c>
      <c r="H179">
        <v>5</v>
      </c>
      <c r="I179">
        <v>0</v>
      </c>
      <c r="J179">
        <v>0</v>
      </c>
      <c r="K179" t="s">
        <v>23</v>
      </c>
      <c r="L179" t="s">
        <v>24</v>
      </c>
      <c r="M179" t="s">
        <v>24342</v>
      </c>
      <c r="N179" t="s">
        <v>24343</v>
      </c>
      <c r="O179" t="s">
        <v>3362</v>
      </c>
      <c r="P179">
        <v>199</v>
      </c>
      <c r="Q179">
        <v>34</v>
      </c>
      <c r="R179">
        <v>0.012874991</v>
      </c>
    </row>
    <row r="180" spans="1:18">
      <c r="A180" t="s">
        <v>18</v>
      </c>
      <c r="B180">
        <v>17227740</v>
      </c>
      <c r="C180" t="s">
        <v>24381</v>
      </c>
      <c r="D180" t="s">
        <v>419</v>
      </c>
      <c r="E180">
        <v>328811288</v>
      </c>
      <c r="F180" t="s">
        <v>420</v>
      </c>
      <c r="G180" t="s">
        <v>22</v>
      </c>
      <c r="H180">
        <v>5</v>
      </c>
      <c r="I180">
        <v>0</v>
      </c>
      <c r="J180">
        <v>0</v>
      </c>
      <c r="K180" t="s">
        <v>23</v>
      </c>
      <c r="L180" t="s">
        <v>24</v>
      </c>
      <c r="M180" t="s">
        <v>24382</v>
      </c>
      <c r="N180" t="s">
        <v>24383</v>
      </c>
      <c r="O180" t="s">
        <v>2406</v>
      </c>
      <c r="P180">
        <v>83</v>
      </c>
      <c r="Q180">
        <v>19</v>
      </c>
      <c r="R180">
        <v>0.003540287</v>
      </c>
    </row>
    <row r="181" spans="1:18">
      <c r="A181" t="s">
        <v>18</v>
      </c>
      <c r="B181">
        <v>38512177</v>
      </c>
      <c r="C181" t="s">
        <v>24481</v>
      </c>
      <c r="D181" t="s">
        <v>419</v>
      </c>
      <c r="E181">
        <v>328811288</v>
      </c>
      <c r="F181" t="s">
        <v>420</v>
      </c>
      <c r="G181" t="s">
        <v>22</v>
      </c>
      <c r="H181">
        <v>2</v>
      </c>
      <c r="I181">
        <v>0</v>
      </c>
      <c r="J181">
        <v>0</v>
      </c>
      <c r="K181" t="s">
        <v>23</v>
      </c>
      <c r="L181" t="s">
        <v>23</v>
      </c>
      <c r="M181" t="s">
        <v>1762</v>
      </c>
      <c r="N181" t="s">
        <v>24482</v>
      </c>
      <c r="O181" t="s">
        <v>2196</v>
      </c>
      <c r="P181">
        <v>58</v>
      </c>
      <c r="Q181">
        <v>13</v>
      </c>
      <c r="R181">
        <v>0.0042023994</v>
      </c>
    </row>
    <row r="182" spans="1:18">
      <c r="A182" t="s">
        <v>18</v>
      </c>
      <c r="B182">
        <v>7620789</v>
      </c>
      <c r="C182" t="s">
        <v>24584</v>
      </c>
      <c r="D182" t="s">
        <v>419</v>
      </c>
      <c r="E182">
        <v>328811288</v>
      </c>
      <c r="F182" t="s">
        <v>420</v>
      </c>
      <c r="G182" t="s">
        <v>22</v>
      </c>
      <c r="H182">
        <v>3</v>
      </c>
      <c r="I182">
        <v>0</v>
      </c>
      <c r="J182">
        <v>0</v>
      </c>
      <c r="K182" t="s">
        <v>23</v>
      </c>
      <c r="L182" t="s">
        <v>24</v>
      </c>
      <c r="M182" t="s">
        <v>24585</v>
      </c>
      <c r="N182" t="s">
        <v>24586</v>
      </c>
      <c r="O182" t="s">
        <v>1958</v>
      </c>
      <c r="P182">
        <v>127</v>
      </c>
      <c r="Q182">
        <v>23</v>
      </c>
      <c r="R182">
        <v>0.0051114107</v>
      </c>
    </row>
    <row r="183" spans="1:18">
      <c r="A183" t="s">
        <v>18</v>
      </c>
      <c r="B183">
        <v>10027115</v>
      </c>
      <c r="C183" t="s">
        <v>24734</v>
      </c>
      <c r="D183" t="s">
        <v>419</v>
      </c>
      <c r="E183">
        <v>328811288</v>
      </c>
      <c r="F183" t="s">
        <v>420</v>
      </c>
      <c r="G183" t="s">
        <v>22</v>
      </c>
      <c r="H183">
        <v>4</v>
      </c>
      <c r="I183">
        <v>1</v>
      </c>
      <c r="J183">
        <v>1</v>
      </c>
      <c r="K183" t="s">
        <v>23</v>
      </c>
      <c r="L183" t="s">
        <v>24</v>
      </c>
      <c r="M183" t="s">
        <v>24735</v>
      </c>
      <c r="N183" t="s">
        <v>24736</v>
      </c>
      <c r="O183" t="s">
        <v>1764</v>
      </c>
      <c r="P183">
        <v>225</v>
      </c>
      <c r="Q183">
        <v>44</v>
      </c>
      <c r="R183">
        <v>0.9806847</v>
      </c>
    </row>
    <row r="184" spans="1:18">
      <c r="A184" t="s">
        <v>18</v>
      </c>
      <c r="B184">
        <v>17348633</v>
      </c>
      <c r="C184" t="s">
        <v>24747</v>
      </c>
      <c r="D184" t="s">
        <v>419</v>
      </c>
      <c r="E184">
        <v>328811288</v>
      </c>
      <c r="F184" t="s">
        <v>420</v>
      </c>
      <c r="G184" t="s">
        <v>22</v>
      </c>
      <c r="H184">
        <v>4</v>
      </c>
      <c r="I184">
        <v>0</v>
      </c>
      <c r="J184">
        <v>0</v>
      </c>
      <c r="K184" t="s">
        <v>23</v>
      </c>
      <c r="L184" t="s">
        <v>24</v>
      </c>
      <c r="M184" t="s">
        <v>24748</v>
      </c>
      <c r="N184" t="s">
        <v>24749</v>
      </c>
      <c r="O184" t="s">
        <v>12774</v>
      </c>
      <c r="P184">
        <v>225</v>
      </c>
      <c r="Q184">
        <v>41</v>
      </c>
      <c r="R184">
        <v>0.0011180898</v>
      </c>
    </row>
    <row r="185" spans="1:18">
      <c r="A185" t="s">
        <v>18</v>
      </c>
      <c r="B185">
        <v>22051479</v>
      </c>
      <c r="C185" t="s">
        <v>25172</v>
      </c>
      <c r="D185" t="s">
        <v>419</v>
      </c>
      <c r="E185">
        <v>328811288</v>
      </c>
      <c r="F185" t="s">
        <v>420</v>
      </c>
      <c r="G185" t="s">
        <v>22</v>
      </c>
      <c r="H185">
        <v>2</v>
      </c>
      <c r="I185">
        <v>1</v>
      </c>
      <c r="J185">
        <v>1</v>
      </c>
      <c r="K185" t="s">
        <v>23</v>
      </c>
      <c r="L185" t="s">
        <v>24</v>
      </c>
      <c r="M185" t="s">
        <v>25173</v>
      </c>
      <c r="N185" t="s">
        <v>25174</v>
      </c>
      <c r="O185" t="s">
        <v>5306</v>
      </c>
      <c r="P185">
        <v>285</v>
      </c>
      <c r="Q185">
        <v>56</v>
      </c>
      <c r="R185">
        <v>1</v>
      </c>
    </row>
    <row r="186" spans="1:18">
      <c r="A186" t="s">
        <v>18</v>
      </c>
      <c r="B186">
        <v>2840595</v>
      </c>
      <c r="C186" t="s">
        <v>25472</v>
      </c>
      <c r="D186" t="s">
        <v>419</v>
      </c>
      <c r="E186">
        <v>328811288</v>
      </c>
      <c r="F186" t="s">
        <v>420</v>
      </c>
      <c r="G186" t="s">
        <v>22</v>
      </c>
      <c r="H186">
        <v>4</v>
      </c>
      <c r="I186">
        <v>1</v>
      </c>
      <c r="J186">
        <v>1</v>
      </c>
      <c r="K186" t="s">
        <v>23</v>
      </c>
      <c r="L186" t="s">
        <v>24</v>
      </c>
      <c r="M186" t="s">
        <v>25473</v>
      </c>
      <c r="N186" t="s">
        <v>25474</v>
      </c>
      <c r="O186" t="s">
        <v>5853</v>
      </c>
      <c r="P186">
        <v>419</v>
      </c>
      <c r="Q186">
        <v>74</v>
      </c>
      <c r="R186">
        <v>0.99421906</v>
      </c>
    </row>
    <row r="187" spans="1:18">
      <c r="A187" t="s">
        <v>18</v>
      </c>
      <c r="B187">
        <v>12338451</v>
      </c>
      <c r="C187" t="s">
        <v>25515</v>
      </c>
      <c r="D187" t="s">
        <v>419</v>
      </c>
      <c r="E187">
        <v>328811288</v>
      </c>
      <c r="F187" t="s">
        <v>420</v>
      </c>
      <c r="G187" t="s">
        <v>22</v>
      </c>
      <c r="H187">
        <v>5</v>
      </c>
      <c r="I187">
        <v>0</v>
      </c>
      <c r="J187">
        <v>0</v>
      </c>
      <c r="K187" t="s">
        <v>23</v>
      </c>
      <c r="L187" t="s">
        <v>24</v>
      </c>
      <c r="M187" t="s">
        <v>55</v>
      </c>
      <c r="N187" t="s">
        <v>25516</v>
      </c>
      <c r="O187" t="s">
        <v>3226</v>
      </c>
      <c r="P187">
        <v>88</v>
      </c>
      <c r="Q187">
        <v>17</v>
      </c>
      <c r="R187">
        <v>0.005225299</v>
      </c>
    </row>
    <row r="188" spans="1:18">
      <c r="A188" t="s">
        <v>18</v>
      </c>
      <c r="B188">
        <v>49537378</v>
      </c>
      <c r="C188" t="s">
        <v>25581</v>
      </c>
      <c r="D188" t="s">
        <v>419</v>
      </c>
      <c r="E188">
        <v>328811288</v>
      </c>
      <c r="F188" t="s">
        <v>420</v>
      </c>
      <c r="G188" t="s">
        <v>22</v>
      </c>
      <c r="H188">
        <v>3</v>
      </c>
      <c r="I188">
        <v>2</v>
      </c>
      <c r="J188">
        <v>2</v>
      </c>
      <c r="K188" t="s">
        <v>23</v>
      </c>
      <c r="L188" t="s">
        <v>24</v>
      </c>
      <c r="M188" t="s">
        <v>25582</v>
      </c>
      <c r="N188" t="s">
        <v>25583</v>
      </c>
      <c r="O188" t="s">
        <v>2012</v>
      </c>
      <c r="P188">
        <v>312</v>
      </c>
      <c r="Q188">
        <v>55</v>
      </c>
      <c r="R188">
        <v>0.93425816</v>
      </c>
    </row>
    <row r="189" spans="1:18">
      <c r="A189" t="s">
        <v>18</v>
      </c>
      <c r="B189">
        <v>16992111</v>
      </c>
      <c r="C189" t="s">
        <v>25710</v>
      </c>
      <c r="D189" t="s">
        <v>419</v>
      </c>
      <c r="E189">
        <v>328811288</v>
      </c>
      <c r="F189" t="s">
        <v>420</v>
      </c>
      <c r="G189" t="s">
        <v>22</v>
      </c>
      <c r="H189">
        <v>5</v>
      </c>
      <c r="I189">
        <v>12</v>
      </c>
      <c r="J189">
        <v>15</v>
      </c>
      <c r="K189" t="s">
        <v>23</v>
      </c>
      <c r="L189" t="s">
        <v>23</v>
      </c>
      <c r="M189" t="s">
        <v>25711</v>
      </c>
      <c r="N189" t="s">
        <v>25712</v>
      </c>
      <c r="O189" t="s">
        <v>4481</v>
      </c>
      <c r="P189">
        <v>1068</v>
      </c>
      <c r="Q189">
        <v>206</v>
      </c>
      <c r="R189">
        <v>0.99397427</v>
      </c>
    </row>
    <row r="190" spans="1:18">
      <c r="A190" t="s">
        <v>18</v>
      </c>
      <c r="B190">
        <v>44614708</v>
      </c>
      <c r="C190" t="s">
        <v>26468</v>
      </c>
      <c r="D190" t="s">
        <v>419</v>
      </c>
      <c r="E190">
        <v>328811288</v>
      </c>
      <c r="F190" t="s">
        <v>420</v>
      </c>
      <c r="G190" t="s">
        <v>22</v>
      </c>
      <c r="H190">
        <v>5</v>
      </c>
      <c r="I190">
        <v>1</v>
      </c>
      <c r="J190">
        <v>1</v>
      </c>
      <c r="K190" t="s">
        <v>23</v>
      </c>
      <c r="L190" t="s">
        <v>24</v>
      </c>
      <c r="M190" t="s">
        <v>26469</v>
      </c>
      <c r="N190" t="s">
        <v>26470</v>
      </c>
      <c r="O190" t="s">
        <v>15048</v>
      </c>
      <c r="P190">
        <v>135</v>
      </c>
      <c r="Q190">
        <v>30</v>
      </c>
      <c r="R190">
        <v>0.0045477427</v>
      </c>
    </row>
    <row r="191" spans="1:18">
      <c r="A191" t="s">
        <v>18</v>
      </c>
      <c r="B191">
        <v>15786775</v>
      </c>
      <c r="C191" t="s">
        <v>26654</v>
      </c>
      <c r="D191" t="s">
        <v>419</v>
      </c>
      <c r="E191">
        <v>328811288</v>
      </c>
      <c r="F191" t="s">
        <v>420</v>
      </c>
      <c r="G191" t="s">
        <v>22</v>
      </c>
      <c r="H191">
        <v>4</v>
      </c>
      <c r="I191">
        <v>0</v>
      </c>
      <c r="J191">
        <v>0</v>
      </c>
      <c r="K191" t="s">
        <v>23</v>
      </c>
      <c r="L191" t="s">
        <v>24</v>
      </c>
      <c r="M191" t="s">
        <v>26655</v>
      </c>
      <c r="N191" t="s">
        <v>26656</v>
      </c>
      <c r="O191" t="s">
        <v>3460</v>
      </c>
      <c r="P191">
        <v>144</v>
      </c>
      <c r="Q191">
        <v>27</v>
      </c>
      <c r="R191">
        <v>0.0024638951</v>
      </c>
    </row>
    <row r="192" spans="1:18">
      <c r="A192" t="s">
        <v>18</v>
      </c>
      <c r="B192">
        <v>52531823</v>
      </c>
      <c r="C192" t="s">
        <v>26714</v>
      </c>
      <c r="D192" t="s">
        <v>419</v>
      </c>
      <c r="E192">
        <v>328811288</v>
      </c>
      <c r="F192" t="s">
        <v>420</v>
      </c>
      <c r="G192" t="s">
        <v>22</v>
      </c>
      <c r="H192">
        <v>3</v>
      </c>
      <c r="I192">
        <v>0</v>
      </c>
      <c r="J192">
        <v>0</v>
      </c>
      <c r="K192" t="s">
        <v>23</v>
      </c>
      <c r="L192" t="s">
        <v>24</v>
      </c>
      <c r="M192" t="s">
        <v>13034</v>
      </c>
      <c r="N192" t="s">
        <v>26715</v>
      </c>
      <c r="O192" t="s">
        <v>45</v>
      </c>
      <c r="P192">
        <v>112</v>
      </c>
      <c r="Q192">
        <v>25</v>
      </c>
      <c r="R192">
        <v>0.9945891</v>
      </c>
    </row>
    <row r="193" spans="1:18">
      <c r="A193" t="s">
        <v>18</v>
      </c>
      <c r="B193">
        <v>38332135</v>
      </c>
      <c r="C193" t="s">
        <v>27000</v>
      </c>
      <c r="D193" t="s">
        <v>419</v>
      </c>
      <c r="E193">
        <v>328811288</v>
      </c>
      <c r="F193" t="s">
        <v>420</v>
      </c>
      <c r="G193" t="s">
        <v>22</v>
      </c>
      <c r="H193">
        <v>3</v>
      </c>
      <c r="I193">
        <v>1</v>
      </c>
      <c r="J193">
        <v>1</v>
      </c>
      <c r="K193" t="s">
        <v>23</v>
      </c>
      <c r="L193" t="s">
        <v>24</v>
      </c>
      <c r="M193" t="s">
        <v>27001</v>
      </c>
      <c r="N193" t="s">
        <v>27002</v>
      </c>
      <c r="O193" t="s">
        <v>1521</v>
      </c>
      <c r="P193">
        <v>326</v>
      </c>
      <c r="Q193">
        <v>59</v>
      </c>
      <c r="R193">
        <v>0.0048111132</v>
      </c>
    </row>
    <row r="194" spans="1:18">
      <c r="A194" t="s">
        <v>18</v>
      </c>
      <c r="B194">
        <v>12584281</v>
      </c>
      <c r="C194" t="s">
        <v>27242</v>
      </c>
      <c r="D194" t="s">
        <v>419</v>
      </c>
      <c r="E194">
        <v>328811288</v>
      </c>
      <c r="F194" t="s">
        <v>420</v>
      </c>
      <c r="G194" t="s">
        <v>22</v>
      </c>
      <c r="H194">
        <v>3</v>
      </c>
      <c r="I194">
        <v>0</v>
      </c>
      <c r="J194">
        <v>0</v>
      </c>
      <c r="K194" t="s">
        <v>23</v>
      </c>
      <c r="L194" t="s">
        <v>24</v>
      </c>
      <c r="M194" t="s">
        <v>502</v>
      </c>
      <c r="N194" t="s">
        <v>27243</v>
      </c>
      <c r="O194" t="s">
        <v>345</v>
      </c>
      <c r="P194">
        <v>274</v>
      </c>
      <c r="Q194">
        <v>55</v>
      </c>
      <c r="R194">
        <v>0.001735555</v>
      </c>
    </row>
    <row r="195" spans="1:18">
      <c r="A195" t="s">
        <v>18</v>
      </c>
      <c r="B195">
        <v>31870014</v>
      </c>
      <c r="C195" t="s">
        <v>27569</v>
      </c>
      <c r="D195" t="s">
        <v>419</v>
      </c>
      <c r="E195">
        <v>328811288</v>
      </c>
      <c r="F195" t="s">
        <v>420</v>
      </c>
      <c r="G195" t="s">
        <v>22</v>
      </c>
      <c r="H195">
        <v>5</v>
      </c>
      <c r="I195">
        <v>4</v>
      </c>
      <c r="J195">
        <v>4</v>
      </c>
      <c r="K195" t="s">
        <v>23</v>
      </c>
      <c r="L195" t="s">
        <v>24</v>
      </c>
      <c r="M195" t="s">
        <v>27570</v>
      </c>
      <c r="N195" t="s">
        <v>27571</v>
      </c>
      <c r="O195" t="s">
        <v>7596</v>
      </c>
      <c r="P195">
        <v>139</v>
      </c>
      <c r="Q195">
        <v>24</v>
      </c>
      <c r="R195">
        <v>0.9951933</v>
      </c>
    </row>
    <row r="196" spans="1:18">
      <c r="A196" t="s">
        <v>18</v>
      </c>
      <c r="B196">
        <v>5356715</v>
      </c>
      <c r="C196" t="s">
        <v>27695</v>
      </c>
      <c r="D196" t="s">
        <v>419</v>
      </c>
      <c r="E196">
        <v>328811288</v>
      </c>
      <c r="F196" t="s">
        <v>420</v>
      </c>
      <c r="G196" t="s">
        <v>22</v>
      </c>
      <c r="H196">
        <v>5</v>
      </c>
      <c r="I196">
        <v>0</v>
      </c>
      <c r="J196">
        <v>1</v>
      </c>
      <c r="K196" t="s">
        <v>23</v>
      </c>
      <c r="L196" t="s">
        <v>24</v>
      </c>
      <c r="M196" t="s">
        <v>27696</v>
      </c>
      <c r="N196" t="s">
        <v>27697</v>
      </c>
      <c r="O196" t="s">
        <v>7169</v>
      </c>
      <c r="P196">
        <v>103</v>
      </c>
      <c r="Q196">
        <v>20</v>
      </c>
      <c r="R196">
        <v>0.9945977</v>
      </c>
    </row>
    <row r="197" spans="1:18">
      <c r="A197" t="s">
        <v>18</v>
      </c>
      <c r="B197">
        <v>42221050</v>
      </c>
      <c r="C197" t="s">
        <v>28562</v>
      </c>
      <c r="D197" t="s">
        <v>419</v>
      </c>
      <c r="E197">
        <v>328811288</v>
      </c>
      <c r="F197" t="s">
        <v>420</v>
      </c>
      <c r="G197" t="s">
        <v>22</v>
      </c>
      <c r="H197">
        <v>5</v>
      </c>
      <c r="I197">
        <v>16</v>
      </c>
      <c r="J197">
        <v>19</v>
      </c>
      <c r="K197" t="s">
        <v>23</v>
      </c>
      <c r="L197" t="s">
        <v>24</v>
      </c>
      <c r="M197" t="s">
        <v>6824</v>
      </c>
      <c r="N197" t="s">
        <v>28563</v>
      </c>
      <c r="O197" t="s">
        <v>28564</v>
      </c>
      <c r="P197">
        <v>122</v>
      </c>
      <c r="Q197">
        <v>25</v>
      </c>
      <c r="R197">
        <v>0.99459004</v>
      </c>
    </row>
    <row r="198" spans="1:18">
      <c r="A198" t="s">
        <v>18</v>
      </c>
      <c r="B198">
        <v>27597664</v>
      </c>
      <c r="C198" t="s">
        <v>28573</v>
      </c>
      <c r="D198" t="s">
        <v>419</v>
      </c>
      <c r="E198">
        <v>328811288</v>
      </c>
      <c r="F198" t="s">
        <v>420</v>
      </c>
      <c r="G198" t="s">
        <v>22</v>
      </c>
      <c r="H198">
        <v>5</v>
      </c>
      <c r="I198">
        <v>0</v>
      </c>
      <c r="J198">
        <v>0</v>
      </c>
      <c r="K198" t="s">
        <v>23</v>
      </c>
      <c r="L198" t="s">
        <v>23</v>
      </c>
      <c r="M198" t="s">
        <v>3156</v>
      </c>
      <c r="N198" t="s">
        <v>28574</v>
      </c>
      <c r="O198" t="s">
        <v>181</v>
      </c>
      <c r="P198">
        <v>273</v>
      </c>
      <c r="Q198">
        <v>54</v>
      </c>
      <c r="R198">
        <v>0.0042652464</v>
      </c>
    </row>
    <row r="199" spans="1:18">
      <c r="A199" t="s">
        <v>18</v>
      </c>
      <c r="B199">
        <v>35354878</v>
      </c>
      <c r="C199" t="s">
        <v>28629</v>
      </c>
      <c r="D199" t="s">
        <v>419</v>
      </c>
      <c r="E199">
        <v>328811288</v>
      </c>
      <c r="F199" t="s">
        <v>420</v>
      </c>
      <c r="G199" t="s">
        <v>22</v>
      </c>
      <c r="H199">
        <v>5</v>
      </c>
      <c r="I199">
        <v>0</v>
      </c>
      <c r="J199">
        <v>0</v>
      </c>
      <c r="K199" t="s">
        <v>23</v>
      </c>
      <c r="L199" t="s">
        <v>24</v>
      </c>
      <c r="M199" t="s">
        <v>28630</v>
      </c>
      <c r="N199" t="s">
        <v>28631</v>
      </c>
      <c r="O199" t="s">
        <v>2823</v>
      </c>
      <c r="P199">
        <v>120</v>
      </c>
      <c r="Q199">
        <v>23</v>
      </c>
      <c r="R199">
        <v>0.0046252417</v>
      </c>
    </row>
    <row r="200" spans="1:18">
      <c r="A200" t="s">
        <v>18</v>
      </c>
      <c r="B200">
        <v>52098414</v>
      </c>
      <c r="C200" t="s">
        <v>28750</v>
      </c>
      <c r="D200" t="s">
        <v>419</v>
      </c>
      <c r="E200">
        <v>328811288</v>
      </c>
      <c r="F200" t="s">
        <v>420</v>
      </c>
      <c r="G200" t="s">
        <v>22</v>
      </c>
      <c r="H200">
        <v>3</v>
      </c>
      <c r="I200">
        <v>0</v>
      </c>
      <c r="J200">
        <v>0</v>
      </c>
      <c r="K200" t="s">
        <v>23</v>
      </c>
      <c r="L200" t="s">
        <v>24</v>
      </c>
      <c r="M200" t="s">
        <v>28751</v>
      </c>
      <c r="N200" t="s">
        <v>28752</v>
      </c>
      <c r="O200" t="s">
        <v>4547</v>
      </c>
      <c r="P200">
        <v>112</v>
      </c>
      <c r="Q200">
        <v>21</v>
      </c>
      <c r="R200">
        <v>0.9999548</v>
      </c>
    </row>
    <row r="201" spans="1:18">
      <c r="A201" t="s">
        <v>18</v>
      </c>
      <c r="B201">
        <v>19422845</v>
      </c>
      <c r="C201" t="s">
        <v>28825</v>
      </c>
      <c r="D201" t="s">
        <v>419</v>
      </c>
      <c r="E201">
        <v>328811288</v>
      </c>
      <c r="F201" t="s">
        <v>420</v>
      </c>
      <c r="G201" t="s">
        <v>22</v>
      </c>
      <c r="H201">
        <v>1</v>
      </c>
      <c r="I201">
        <v>0</v>
      </c>
      <c r="J201">
        <v>1</v>
      </c>
      <c r="K201" t="s">
        <v>23</v>
      </c>
      <c r="L201" t="s">
        <v>24</v>
      </c>
      <c r="M201" t="s">
        <v>28826</v>
      </c>
      <c r="N201" t="s">
        <v>28827</v>
      </c>
      <c r="O201" t="s">
        <v>1750</v>
      </c>
      <c r="P201">
        <v>326</v>
      </c>
      <c r="Q201">
        <v>64</v>
      </c>
      <c r="R201" s="1">
        <v>7.2722605e-6</v>
      </c>
    </row>
    <row r="202" spans="1:18">
      <c r="A202" t="s">
        <v>18</v>
      </c>
      <c r="B202">
        <v>44820828</v>
      </c>
      <c r="C202" t="s">
        <v>28833</v>
      </c>
      <c r="D202" t="s">
        <v>419</v>
      </c>
      <c r="E202">
        <v>328811288</v>
      </c>
      <c r="F202" t="s">
        <v>420</v>
      </c>
      <c r="G202" t="s">
        <v>22</v>
      </c>
      <c r="H202">
        <v>5</v>
      </c>
      <c r="I202">
        <v>0</v>
      </c>
      <c r="J202">
        <v>0</v>
      </c>
      <c r="K202" t="s">
        <v>23</v>
      </c>
      <c r="L202" t="s">
        <v>24</v>
      </c>
      <c r="M202" t="s">
        <v>28834</v>
      </c>
      <c r="N202" t="s">
        <v>28835</v>
      </c>
      <c r="O202" t="s">
        <v>1306</v>
      </c>
      <c r="P202">
        <v>143</v>
      </c>
      <c r="Q202">
        <v>30</v>
      </c>
      <c r="R202">
        <v>0.0030355242</v>
      </c>
    </row>
    <row r="203" spans="1:18">
      <c r="A203" t="s">
        <v>18</v>
      </c>
      <c r="B203">
        <v>52604320</v>
      </c>
      <c r="C203" t="s">
        <v>28862</v>
      </c>
      <c r="D203" t="s">
        <v>419</v>
      </c>
      <c r="E203">
        <v>328811288</v>
      </c>
      <c r="F203" t="s">
        <v>420</v>
      </c>
      <c r="G203" t="s">
        <v>22</v>
      </c>
      <c r="H203">
        <v>4</v>
      </c>
      <c r="I203">
        <v>1</v>
      </c>
      <c r="J203">
        <v>1</v>
      </c>
      <c r="K203" t="s">
        <v>23</v>
      </c>
      <c r="L203" t="s">
        <v>24</v>
      </c>
      <c r="M203" t="s">
        <v>28863</v>
      </c>
      <c r="N203" t="s">
        <v>28864</v>
      </c>
      <c r="O203" t="s">
        <v>511</v>
      </c>
      <c r="P203">
        <v>215</v>
      </c>
      <c r="Q203">
        <v>42</v>
      </c>
      <c r="R203">
        <v>0.9980521</v>
      </c>
    </row>
    <row r="204" spans="1:18">
      <c r="A204" t="s">
        <v>18</v>
      </c>
      <c r="B204">
        <v>20007907</v>
      </c>
      <c r="C204" t="s">
        <v>29072</v>
      </c>
      <c r="D204" t="s">
        <v>419</v>
      </c>
      <c r="E204">
        <v>328811288</v>
      </c>
      <c r="F204" t="s">
        <v>420</v>
      </c>
      <c r="G204" t="s">
        <v>22</v>
      </c>
      <c r="H204">
        <v>3</v>
      </c>
      <c r="I204">
        <v>1</v>
      </c>
      <c r="J204">
        <v>1</v>
      </c>
      <c r="K204" t="s">
        <v>23</v>
      </c>
      <c r="L204" t="s">
        <v>24</v>
      </c>
      <c r="M204" t="s">
        <v>18568</v>
      </c>
      <c r="N204" t="s">
        <v>29073</v>
      </c>
      <c r="O204" t="s">
        <v>1843</v>
      </c>
      <c r="P204">
        <v>112</v>
      </c>
      <c r="Q204">
        <v>22</v>
      </c>
      <c r="R204">
        <v>0.0034901309</v>
      </c>
    </row>
    <row r="205" spans="1:18">
      <c r="A205" t="s">
        <v>18</v>
      </c>
      <c r="B205">
        <v>50920234</v>
      </c>
      <c r="C205" t="s">
        <v>29124</v>
      </c>
      <c r="D205" t="s">
        <v>419</v>
      </c>
      <c r="E205">
        <v>328811288</v>
      </c>
      <c r="F205" t="s">
        <v>420</v>
      </c>
      <c r="G205" t="s">
        <v>22</v>
      </c>
      <c r="H205">
        <v>5</v>
      </c>
      <c r="I205">
        <v>0</v>
      </c>
      <c r="J205">
        <v>0</v>
      </c>
      <c r="K205" t="s">
        <v>23</v>
      </c>
      <c r="L205" t="s">
        <v>24</v>
      </c>
      <c r="M205" t="s">
        <v>29125</v>
      </c>
      <c r="N205" t="s">
        <v>29126</v>
      </c>
      <c r="O205" t="s">
        <v>3705</v>
      </c>
      <c r="P205">
        <v>129</v>
      </c>
      <c r="Q205">
        <v>25</v>
      </c>
      <c r="R205">
        <v>0.99464154</v>
      </c>
    </row>
    <row r="206" spans="1:18">
      <c r="A206" t="s">
        <v>18</v>
      </c>
      <c r="B206">
        <v>47517386</v>
      </c>
      <c r="C206" t="s">
        <v>29394</v>
      </c>
      <c r="D206" t="s">
        <v>419</v>
      </c>
      <c r="E206">
        <v>328811288</v>
      </c>
      <c r="F206" t="s">
        <v>420</v>
      </c>
      <c r="G206" t="s">
        <v>22</v>
      </c>
      <c r="H206">
        <v>5</v>
      </c>
      <c r="I206">
        <v>1</v>
      </c>
      <c r="J206">
        <v>2</v>
      </c>
      <c r="K206" t="s">
        <v>23</v>
      </c>
      <c r="L206" t="s">
        <v>24</v>
      </c>
      <c r="M206" t="s">
        <v>29395</v>
      </c>
      <c r="N206" t="s">
        <v>29396</v>
      </c>
      <c r="O206" t="s">
        <v>3906</v>
      </c>
      <c r="P206">
        <v>97</v>
      </c>
      <c r="Q206">
        <v>20</v>
      </c>
      <c r="R206">
        <v>0.9944518</v>
      </c>
    </row>
    <row r="207" spans="1:18">
      <c r="A207" t="s">
        <v>18</v>
      </c>
      <c r="B207">
        <v>19641149</v>
      </c>
      <c r="C207" t="s">
        <v>29416</v>
      </c>
      <c r="D207" t="s">
        <v>419</v>
      </c>
      <c r="E207">
        <v>328811288</v>
      </c>
      <c r="F207" t="s">
        <v>420</v>
      </c>
      <c r="G207" t="s">
        <v>22</v>
      </c>
      <c r="H207">
        <v>5</v>
      </c>
      <c r="I207">
        <v>0</v>
      </c>
      <c r="J207">
        <v>0</v>
      </c>
      <c r="K207" t="s">
        <v>23</v>
      </c>
      <c r="L207" t="s">
        <v>24</v>
      </c>
      <c r="M207" t="s">
        <v>29417</v>
      </c>
      <c r="N207" t="s">
        <v>29418</v>
      </c>
      <c r="O207" t="s">
        <v>8711</v>
      </c>
      <c r="P207">
        <v>150</v>
      </c>
      <c r="Q207">
        <v>29</v>
      </c>
      <c r="R207">
        <v>0.99749255</v>
      </c>
    </row>
    <row r="208" spans="1:18">
      <c r="A208" t="s">
        <v>18</v>
      </c>
      <c r="B208">
        <v>48456752</v>
      </c>
      <c r="C208" t="s">
        <v>29453</v>
      </c>
      <c r="D208" t="s">
        <v>419</v>
      </c>
      <c r="E208">
        <v>328811288</v>
      </c>
      <c r="F208" t="s">
        <v>420</v>
      </c>
      <c r="G208" t="s">
        <v>22</v>
      </c>
      <c r="H208">
        <v>5</v>
      </c>
      <c r="I208">
        <v>1</v>
      </c>
      <c r="J208">
        <v>1</v>
      </c>
      <c r="K208" t="s">
        <v>23</v>
      </c>
      <c r="L208" t="s">
        <v>24</v>
      </c>
      <c r="M208" t="s">
        <v>29454</v>
      </c>
      <c r="N208" t="s">
        <v>29455</v>
      </c>
      <c r="O208" t="s">
        <v>3429</v>
      </c>
      <c r="P208">
        <v>100</v>
      </c>
      <c r="Q208">
        <v>19</v>
      </c>
      <c r="R208">
        <v>0.99991</v>
      </c>
    </row>
    <row r="209" spans="1:18">
      <c r="A209" t="s">
        <v>18</v>
      </c>
      <c r="B209">
        <v>43783100</v>
      </c>
      <c r="C209" t="s">
        <v>29965</v>
      </c>
      <c r="D209" t="s">
        <v>419</v>
      </c>
      <c r="E209">
        <v>328811288</v>
      </c>
      <c r="F209" t="s">
        <v>420</v>
      </c>
      <c r="G209" t="s">
        <v>22</v>
      </c>
      <c r="H209">
        <v>5</v>
      </c>
      <c r="I209">
        <v>0</v>
      </c>
      <c r="J209">
        <v>0</v>
      </c>
      <c r="K209" t="s">
        <v>23</v>
      </c>
      <c r="L209" t="s">
        <v>24</v>
      </c>
      <c r="M209" t="s">
        <v>29966</v>
      </c>
      <c r="N209" t="s">
        <v>29967</v>
      </c>
      <c r="O209" t="s">
        <v>16000</v>
      </c>
      <c r="P209">
        <v>299</v>
      </c>
      <c r="Q209">
        <v>63</v>
      </c>
      <c r="R209">
        <v>0.99699235</v>
      </c>
    </row>
    <row r="210" spans="1:18">
      <c r="A210" t="s">
        <v>18</v>
      </c>
      <c r="B210">
        <v>37525259</v>
      </c>
      <c r="C210" t="s">
        <v>29970</v>
      </c>
      <c r="D210" t="s">
        <v>419</v>
      </c>
      <c r="E210">
        <v>328811288</v>
      </c>
      <c r="F210" t="s">
        <v>420</v>
      </c>
      <c r="G210" t="s">
        <v>22</v>
      </c>
      <c r="H210">
        <v>5</v>
      </c>
      <c r="I210">
        <v>0</v>
      </c>
      <c r="J210">
        <v>0</v>
      </c>
      <c r="K210" t="s">
        <v>23</v>
      </c>
      <c r="L210" t="s">
        <v>24</v>
      </c>
      <c r="M210" t="s">
        <v>29971</v>
      </c>
      <c r="N210" t="s">
        <v>29972</v>
      </c>
      <c r="O210" t="s">
        <v>12427</v>
      </c>
      <c r="P210">
        <v>250</v>
      </c>
      <c r="Q210">
        <v>48</v>
      </c>
      <c r="R210">
        <v>0.99709177</v>
      </c>
    </row>
    <row r="211" spans="1:18">
      <c r="A211" t="s">
        <v>18</v>
      </c>
      <c r="B211">
        <v>10846292</v>
      </c>
      <c r="C211" t="s">
        <v>29976</v>
      </c>
      <c r="D211" t="s">
        <v>419</v>
      </c>
      <c r="E211">
        <v>328811288</v>
      </c>
      <c r="F211" t="s">
        <v>420</v>
      </c>
      <c r="G211" t="s">
        <v>22</v>
      </c>
      <c r="H211">
        <v>5</v>
      </c>
      <c r="I211">
        <v>0</v>
      </c>
      <c r="J211">
        <v>0</v>
      </c>
      <c r="K211" t="s">
        <v>23</v>
      </c>
      <c r="L211" t="s">
        <v>24</v>
      </c>
      <c r="M211" t="s">
        <v>1118</v>
      </c>
      <c r="N211" t="s">
        <v>29977</v>
      </c>
      <c r="O211" t="s">
        <v>441</v>
      </c>
      <c r="P211">
        <v>147</v>
      </c>
      <c r="Q211">
        <v>27</v>
      </c>
      <c r="R211">
        <v>0.99939585</v>
      </c>
    </row>
    <row r="212" spans="1:18">
      <c r="A212" t="s">
        <v>18</v>
      </c>
      <c r="B212">
        <v>23373112</v>
      </c>
      <c r="C212" t="s">
        <v>29983</v>
      </c>
      <c r="D212" t="s">
        <v>419</v>
      </c>
      <c r="E212">
        <v>328811288</v>
      </c>
      <c r="F212" t="s">
        <v>420</v>
      </c>
      <c r="G212" t="s">
        <v>22</v>
      </c>
      <c r="H212">
        <v>4</v>
      </c>
      <c r="I212">
        <v>0</v>
      </c>
      <c r="J212">
        <v>0</v>
      </c>
      <c r="K212" t="s">
        <v>23</v>
      </c>
      <c r="L212" t="s">
        <v>24</v>
      </c>
      <c r="M212" t="s">
        <v>29984</v>
      </c>
      <c r="N212" t="s">
        <v>29985</v>
      </c>
      <c r="O212" t="s">
        <v>2910</v>
      </c>
      <c r="P212">
        <v>887</v>
      </c>
      <c r="Q212">
        <v>179</v>
      </c>
      <c r="R212">
        <v>0.99773943</v>
      </c>
    </row>
    <row r="213" spans="1:18">
      <c r="A213" t="s">
        <v>18</v>
      </c>
      <c r="B213">
        <v>44285399</v>
      </c>
      <c r="C213" t="s">
        <v>29998</v>
      </c>
      <c r="D213" t="s">
        <v>419</v>
      </c>
      <c r="E213">
        <v>328811288</v>
      </c>
      <c r="F213" t="s">
        <v>420</v>
      </c>
      <c r="G213" t="s">
        <v>22</v>
      </c>
      <c r="H213">
        <v>4</v>
      </c>
      <c r="I213">
        <v>0</v>
      </c>
      <c r="J213">
        <v>0</v>
      </c>
      <c r="K213" t="s">
        <v>23</v>
      </c>
      <c r="L213" t="s">
        <v>24</v>
      </c>
      <c r="M213" t="s">
        <v>29999</v>
      </c>
      <c r="N213" t="s">
        <v>30000</v>
      </c>
      <c r="O213" t="s">
        <v>8678</v>
      </c>
      <c r="P213">
        <v>232</v>
      </c>
      <c r="Q213">
        <v>43</v>
      </c>
      <c r="R213" s="1">
        <v>3.4906132e-6</v>
      </c>
    </row>
    <row r="214" spans="1:18">
      <c r="A214" t="s">
        <v>18</v>
      </c>
      <c r="B214">
        <v>50246104</v>
      </c>
      <c r="C214" t="s">
        <v>30001</v>
      </c>
      <c r="D214" t="s">
        <v>419</v>
      </c>
      <c r="E214">
        <v>328811288</v>
      </c>
      <c r="F214" t="s">
        <v>420</v>
      </c>
      <c r="G214" t="s">
        <v>22</v>
      </c>
      <c r="H214">
        <v>4</v>
      </c>
      <c r="I214">
        <v>0</v>
      </c>
      <c r="J214">
        <v>0</v>
      </c>
      <c r="K214" t="s">
        <v>23</v>
      </c>
      <c r="L214" t="s">
        <v>24</v>
      </c>
      <c r="M214" t="s">
        <v>27623</v>
      </c>
      <c r="N214" t="s">
        <v>30002</v>
      </c>
      <c r="O214" t="s">
        <v>17568</v>
      </c>
      <c r="P214">
        <v>225</v>
      </c>
      <c r="Q214">
        <v>46</v>
      </c>
      <c r="R214">
        <v>0.095301084</v>
      </c>
    </row>
    <row r="215" spans="1:18">
      <c r="A215" t="s">
        <v>18</v>
      </c>
      <c r="B215">
        <v>48649008</v>
      </c>
      <c r="C215" t="s">
        <v>30003</v>
      </c>
      <c r="D215" t="s">
        <v>419</v>
      </c>
      <c r="E215">
        <v>328811288</v>
      </c>
      <c r="F215" t="s">
        <v>420</v>
      </c>
      <c r="G215" t="s">
        <v>22</v>
      </c>
      <c r="H215">
        <v>4</v>
      </c>
      <c r="I215">
        <v>0</v>
      </c>
      <c r="J215">
        <v>0</v>
      </c>
      <c r="K215" t="s">
        <v>23</v>
      </c>
      <c r="L215" t="s">
        <v>24</v>
      </c>
      <c r="M215" t="s">
        <v>7000</v>
      </c>
      <c r="N215" t="s">
        <v>30004</v>
      </c>
      <c r="O215" t="s">
        <v>2676</v>
      </c>
      <c r="P215">
        <v>94</v>
      </c>
      <c r="Q215">
        <v>15</v>
      </c>
      <c r="R215">
        <v>0.3364402</v>
      </c>
    </row>
    <row r="216" spans="1:18">
      <c r="A216" t="s">
        <v>18</v>
      </c>
      <c r="B216">
        <v>9992674</v>
      </c>
      <c r="C216" t="s">
        <v>30009</v>
      </c>
      <c r="D216" t="s">
        <v>419</v>
      </c>
      <c r="E216">
        <v>328811288</v>
      </c>
      <c r="F216" t="s">
        <v>420</v>
      </c>
      <c r="G216" t="s">
        <v>22</v>
      </c>
      <c r="H216">
        <v>5</v>
      </c>
      <c r="I216">
        <v>0</v>
      </c>
      <c r="J216">
        <v>0</v>
      </c>
      <c r="K216" t="s">
        <v>23</v>
      </c>
      <c r="L216" t="s">
        <v>24</v>
      </c>
      <c r="M216" t="s">
        <v>10567</v>
      </c>
      <c r="N216" t="s">
        <v>30010</v>
      </c>
      <c r="O216" t="s">
        <v>8276</v>
      </c>
      <c r="P216">
        <v>504</v>
      </c>
      <c r="Q216">
        <v>100</v>
      </c>
      <c r="R216">
        <v>0.0033520858</v>
      </c>
    </row>
    <row r="217" spans="1:18">
      <c r="A217" t="s">
        <v>18</v>
      </c>
      <c r="B217">
        <v>12644632</v>
      </c>
      <c r="C217" t="s">
        <v>30054</v>
      </c>
      <c r="D217" t="s">
        <v>419</v>
      </c>
      <c r="E217">
        <v>328811288</v>
      </c>
      <c r="F217" t="s">
        <v>420</v>
      </c>
      <c r="G217" t="s">
        <v>22</v>
      </c>
      <c r="H217">
        <v>4</v>
      </c>
      <c r="I217">
        <v>2</v>
      </c>
      <c r="J217">
        <v>2</v>
      </c>
      <c r="K217" t="s">
        <v>23</v>
      </c>
      <c r="L217" t="s">
        <v>24</v>
      </c>
      <c r="M217" t="s">
        <v>30055</v>
      </c>
      <c r="N217" t="s">
        <v>30056</v>
      </c>
      <c r="O217" t="s">
        <v>3864</v>
      </c>
      <c r="P217">
        <v>271</v>
      </c>
      <c r="Q217">
        <v>51</v>
      </c>
      <c r="R217">
        <v>0.004610426</v>
      </c>
    </row>
    <row r="218" spans="1:18">
      <c r="A218" t="s">
        <v>18</v>
      </c>
      <c r="B218">
        <v>50342110</v>
      </c>
      <c r="C218" t="s">
        <v>30057</v>
      </c>
      <c r="D218" t="s">
        <v>419</v>
      </c>
      <c r="E218">
        <v>328811288</v>
      </c>
      <c r="F218" t="s">
        <v>420</v>
      </c>
      <c r="G218" t="s">
        <v>22</v>
      </c>
      <c r="H218">
        <v>5</v>
      </c>
      <c r="I218">
        <v>0</v>
      </c>
      <c r="J218">
        <v>0</v>
      </c>
      <c r="K218" t="s">
        <v>23</v>
      </c>
      <c r="L218" t="s">
        <v>24</v>
      </c>
      <c r="M218" t="s">
        <v>30058</v>
      </c>
      <c r="N218" t="s">
        <v>30059</v>
      </c>
      <c r="O218" t="s">
        <v>5279</v>
      </c>
      <c r="P218">
        <v>209</v>
      </c>
      <c r="Q218">
        <v>41</v>
      </c>
      <c r="R218">
        <v>0.9930106</v>
      </c>
    </row>
    <row r="219" spans="1:18">
      <c r="A219" t="s">
        <v>18</v>
      </c>
      <c r="B219">
        <v>22931574</v>
      </c>
      <c r="C219" t="s">
        <v>30420</v>
      </c>
      <c r="D219" t="s">
        <v>419</v>
      </c>
      <c r="E219">
        <v>328811288</v>
      </c>
      <c r="F219" t="s">
        <v>420</v>
      </c>
      <c r="G219" t="s">
        <v>22</v>
      </c>
      <c r="H219">
        <v>5</v>
      </c>
      <c r="I219">
        <v>0</v>
      </c>
      <c r="J219">
        <v>0</v>
      </c>
      <c r="K219" t="s">
        <v>23</v>
      </c>
      <c r="L219" t="s">
        <v>24</v>
      </c>
      <c r="M219" t="s">
        <v>30421</v>
      </c>
      <c r="N219" t="s">
        <v>30422</v>
      </c>
      <c r="O219" t="s">
        <v>3818</v>
      </c>
      <c r="P219">
        <v>193</v>
      </c>
      <c r="Q219">
        <v>38</v>
      </c>
      <c r="R219">
        <v>0.99478996</v>
      </c>
    </row>
    <row r="220" spans="1:18">
      <c r="A220" t="s">
        <v>18</v>
      </c>
      <c r="B220">
        <v>31534584</v>
      </c>
      <c r="C220" t="s">
        <v>30450</v>
      </c>
      <c r="D220" t="s">
        <v>419</v>
      </c>
      <c r="E220">
        <v>328811288</v>
      </c>
      <c r="F220" t="s">
        <v>420</v>
      </c>
      <c r="G220" t="s">
        <v>22</v>
      </c>
      <c r="H220">
        <v>5</v>
      </c>
      <c r="I220">
        <v>0</v>
      </c>
      <c r="J220">
        <v>0</v>
      </c>
      <c r="K220" t="s">
        <v>23</v>
      </c>
      <c r="L220" t="s">
        <v>24</v>
      </c>
      <c r="M220" t="s">
        <v>30451</v>
      </c>
      <c r="N220" t="s">
        <v>30452</v>
      </c>
      <c r="O220" t="s">
        <v>5853</v>
      </c>
      <c r="P220">
        <v>114</v>
      </c>
      <c r="Q220">
        <v>22</v>
      </c>
      <c r="R220">
        <v>0.9999999</v>
      </c>
    </row>
    <row r="221" spans="1:18">
      <c r="A221" t="s">
        <v>18</v>
      </c>
      <c r="B221">
        <v>19234231</v>
      </c>
      <c r="C221" t="s">
        <v>30658</v>
      </c>
      <c r="D221" t="s">
        <v>419</v>
      </c>
      <c r="E221">
        <v>328811288</v>
      </c>
      <c r="F221" t="s">
        <v>420</v>
      </c>
      <c r="G221" t="s">
        <v>22</v>
      </c>
      <c r="H221">
        <v>1</v>
      </c>
      <c r="I221">
        <v>5</v>
      </c>
      <c r="J221">
        <v>7</v>
      </c>
      <c r="K221" t="s">
        <v>23</v>
      </c>
      <c r="L221" t="s">
        <v>24</v>
      </c>
      <c r="M221" t="s">
        <v>30659</v>
      </c>
      <c r="N221" t="s">
        <v>30660</v>
      </c>
      <c r="O221" t="s">
        <v>1027</v>
      </c>
      <c r="P221">
        <v>294</v>
      </c>
      <c r="Q221">
        <v>59</v>
      </c>
      <c r="R221" s="1">
        <v>2.411367e-7</v>
      </c>
    </row>
    <row r="222" spans="1:18">
      <c r="A222" t="s">
        <v>18</v>
      </c>
      <c r="B222">
        <v>43058833</v>
      </c>
      <c r="C222" t="s">
        <v>30699</v>
      </c>
      <c r="D222" t="s">
        <v>419</v>
      </c>
      <c r="E222">
        <v>328811288</v>
      </c>
      <c r="F222" t="s">
        <v>420</v>
      </c>
      <c r="G222" t="s">
        <v>22</v>
      </c>
      <c r="H222">
        <v>4</v>
      </c>
      <c r="I222">
        <v>0</v>
      </c>
      <c r="J222">
        <v>0</v>
      </c>
      <c r="K222" t="s">
        <v>23</v>
      </c>
      <c r="L222" t="s">
        <v>24</v>
      </c>
      <c r="M222" t="s">
        <v>30700</v>
      </c>
      <c r="N222" t="s">
        <v>30701</v>
      </c>
      <c r="O222" t="s">
        <v>4431</v>
      </c>
      <c r="P222">
        <v>83</v>
      </c>
      <c r="Q222">
        <v>16</v>
      </c>
      <c r="R222">
        <v>0.99399674</v>
      </c>
    </row>
    <row r="223" spans="1:18">
      <c r="A223" t="s">
        <v>18</v>
      </c>
      <c r="B223">
        <v>14548802</v>
      </c>
      <c r="C223" t="s">
        <v>30776</v>
      </c>
      <c r="D223" t="s">
        <v>419</v>
      </c>
      <c r="E223">
        <v>328811288</v>
      </c>
      <c r="F223" t="s">
        <v>420</v>
      </c>
      <c r="G223" t="s">
        <v>22</v>
      </c>
      <c r="H223">
        <v>3</v>
      </c>
      <c r="I223">
        <v>0</v>
      </c>
      <c r="J223">
        <v>0</v>
      </c>
      <c r="K223" t="s">
        <v>23</v>
      </c>
      <c r="L223" t="s">
        <v>24</v>
      </c>
      <c r="M223" t="s">
        <v>30777</v>
      </c>
      <c r="N223" t="s">
        <v>30778</v>
      </c>
      <c r="O223" t="s">
        <v>1758</v>
      </c>
      <c r="P223">
        <v>82</v>
      </c>
      <c r="Q223">
        <v>15</v>
      </c>
      <c r="R223">
        <v>0.99997056</v>
      </c>
    </row>
    <row r="224" spans="1:18">
      <c r="A224" t="s">
        <v>18</v>
      </c>
      <c r="B224">
        <v>16259494</v>
      </c>
      <c r="C224" t="s">
        <v>30779</v>
      </c>
      <c r="D224" t="s">
        <v>419</v>
      </c>
      <c r="E224">
        <v>328811288</v>
      </c>
      <c r="F224" t="s">
        <v>420</v>
      </c>
      <c r="G224" t="s">
        <v>22</v>
      </c>
      <c r="H224">
        <v>5</v>
      </c>
      <c r="I224">
        <v>0</v>
      </c>
      <c r="J224">
        <v>0</v>
      </c>
      <c r="K224" t="s">
        <v>23</v>
      </c>
      <c r="L224" t="s">
        <v>24</v>
      </c>
      <c r="M224" t="s">
        <v>55</v>
      </c>
      <c r="N224" t="s">
        <v>30780</v>
      </c>
      <c r="O224" t="s">
        <v>2196</v>
      </c>
      <c r="P224">
        <v>46</v>
      </c>
      <c r="Q224">
        <v>7</v>
      </c>
      <c r="R224">
        <v>0.99977344</v>
      </c>
    </row>
    <row r="225" spans="1:18">
      <c r="A225" t="s">
        <v>18</v>
      </c>
      <c r="B225">
        <v>10440995</v>
      </c>
      <c r="C225" t="s">
        <v>30863</v>
      </c>
      <c r="D225" t="s">
        <v>419</v>
      </c>
      <c r="E225">
        <v>328811288</v>
      </c>
      <c r="F225" t="s">
        <v>420</v>
      </c>
      <c r="G225" t="s">
        <v>22</v>
      </c>
      <c r="H225">
        <v>2</v>
      </c>
      <c r="I225">
        <v>0</v>
      </c>
      <c r="J225">
        <v>1</v>
      </c>
      <c r="K225" t="s">
        <v>23</v>
      </c>
      <c r="L225" t="s">
        <v>24</v>
      </c>
      <c r="M225" t="s">
        <v>1762</v>
      </c>
      <c r="N225" t="s">
        <v>30864</v>
      </c>
      <c r="O225" t="s">
        <v>1295</v>
      </c>
      <c r="P225">
        <v>71</v>
      </c>
      <c r="Q225">
        <v>13</v>
      </c>
      <c r="R225">
        <v>0.0041754795</v>
      </c>
    </row>
    <row r="226" spans="1:18">
      <c r="A226" t="s">
        <v>18</v>
      </c>
      <c r="B226">
        <v>29353021</v>
      </c>
      <c r="C226" t="s">
        <v>30881</v>
      </c>
      <c r="D226" t="s">
        <v>419</v>
      </c>
      <c r="E226">
        <v>328811288</v>
      </c>
      <c r="F226" t="s">
        <v>420</v>
      </c>
      <c r="G226" t="s">
        <v>22</v>
      </c>
      <c r="H226">
        <v>5</v>
      </c>
      <c r="I226">
        <v>0</v>
      </c>
      <c r="J226">
        <v>0</v>
      </c>
      <c r="K226" t="s">
        <v>23</v>
      </c>
      <c r="L226" t="s">
        <v>24</v>
      </c>
      <c r="M226" t="s">
        <v>2152</v>
      </c>
      <c r="N226" t="s">
        <v>30882</v>
      </c>
      <c r="O226" t="s">
        <v>6245</v>
      </c>
      <c r="P226">
        <v>139</v>
      </c>
      <c r="Q226">
        <v>23</v>
      </c>
      <c r="R226">
        <v>0.004613201</v>
      </c>
    </row>
    <row r="227" spans="1:18">
      <c r="A227" t="s">
        <v>18</v>
      </c>
      <c r="B227">
        <v>50981692</v>
      </c>
      <c r="C227" t="s">
        <v>30993</v>
      </c>
      <c r="D227" t="s">
        <v>419</v>
      </c>
      <c r="E227">
        <v>328811288</v>
      </c>
      <c r="F227" t="s">
        <v>420</v>
      </c>
      <c r="G227" t="s">
        <v>22</v>
      </c>
      <c r="H227">
        <v>5</v>
      </c>
      <c r="I227">
        <v>1</v>
      </c>
      <c r="J227">
        <v>1</v>
      </c>
      <c r="K227" t="s">
        <v>23</v>
      </c>
      <c r="L227" t="s">
        <v>24</v>
      </c>
      <c r="M227" t="s">
        <v>2152</v>
      </c>
      <c r="N227" t="s">
        <v>30994</v>
      </c>
      <c r="O227" t="s">
        <v>2135</v>
      </c>
      <c r="P227">
        <v>803</v>
      </c>
      <c r="Q227">
        <v>146</v>
      </c>
      <c r="R227">
        <v>0.9975967</v>
      </c>
    </row>
    <row r="228" spans="1:18">
      <c r="A228" t="s">
        <v>18</v>
      </c>
      <c r="B228">
        <v>36943343</v>
      </c>
      <c r="C228" t="s">
        <v>31019</v>
      </c>
      <c r="D228" t="s">
        <v>419</v>
      </c>
      <c r="E228">
        <v>328811288</v>
      </c>
      <c r="F228" t="s">
        <v>420</v>
      </c>
      <c r="G228" t="s">
        <v>22</v>
      </c>
      <c r="H228">
        <v>5</v>
      </c>
      <c r="I228">
        <v>0</v>
      </c>
      <c r="J228">
        <v>0</v>
      </c>
      <c r="K228" t="s">
        <v>23</v>
      </c>
      <c r="L228" t="s">
        <v>24</v>
      </c>
      <c r="M228" t="s">
        <v>31020</v>
      </c>
      <c r="N228" t="s">
        <v>31021</v>
      </c>
      <c r="O228" t="s">
        <v>6036</v>
      </c>
      <c r="P228">
        <v>137</v>
      </c>
      <c r="Q228">
        <v>28</v>
      </c>
      <c r="R228">
        <v>0.005053981</v>
      </c>
    </row>
    <row r="229" spans="1:18">
      <c r="A229" t="s">
        <v>18</v>
      </c>
      <c r="B229">
        <v>25824666</v>
      </c>
      <c r="C229" t="s">
        <v>31054</v>
      </c>
      <c r="D229" t="s">
        <v>419</v>
      </c>
      <c r="E229">
        <v>328811288</v>
      </c>
      <c r="F229" t="s">
        <v>420</v>
      </c>
      <c r="G229" t="s">
        <v>22</v>
      </c>
      <c r="H229">
        <v>1</v>
      </c>
      <c r="I229">
        <v>0</v>
      </c>
      <c r="J229">
        <v>0</v>
      </c>
      <c r="K229" t="s">
        <v>23</v>
      </c>
      <c r="L229" t="s">
        <v>23</v>
      </c>
      <c r="M229" t="s">
        <v>31055</v>
      </c>
      <c r="N229" t="s">
        <v>31056</v>
      </c>
      <c r="O229" t="s">
        <v>1170</v>
      </c>
      <c r="P229">
        <v>136</v>
      </c>
      <c r="Q229">
        <v>25</v>
      </c>
      <c r="R229">
        <v>0.81142783</v>
      </c>
    </row>
    <row r="230" spans="1:18">
      <c r="A230" t="s">
        <v>18</v>
      </c>
      <c r="B230">
        <v>37968185</v>
      </c>
      <c r="C230" t="s">
        <v>31111</v>
      </c>
      <c r="D230" t="s">
        <v>419</v>
      </c>
      <c r="E230">
        <v>328811288</v>
      </c>
      <c r="F230" t="s">
        <v>420</v>
      </c>
      <c r="G230" t="s">
        <v>22</v>
      </c>
      <c r="H230">
        <v>3</v>
      </c>
      <c r="I230">
        <v>0</v>
      </c>
      <c r="J230">
        <v>0</v>
      </c>
      <c r="K230" t="s">
        <v>23</v>
      </c>
      <c r="L230" t="s">
        <v>24</v>
      </c>
      <c r="M230" t="s">
        <v>31112</v>
      </c>
      <c r="N230" t="s">
        <v>31113</v>
      </c>
      <c r="O230" t="s">
        <v>1619</v>
      </c>
      <c r="P230">
        <v>275</v>
      </c>
      <c r="Q230">
        <v>56</v>
      </c>
      <c r="R230">
        <v>0.99842143</v>
      </c>
    </row>
    <row r="231" spans="1:18">
      <c r="A231" t="s">
        <v>18</v>
      </c>
      <c r="B231">
        <v>1215612</v>
      </c>
      <c r="C231" t="s">
        <v>31158</v>
      </c>
      <c r="D231" t="s">
        <v>419</v>
      </c>
      <c r="E231">
        <v>328811288</v>
      </c>
      <c r="F231" t="s">
        <v>420</v>
      </c>
      <c r="G231" t="s">
        <v>22</v>
      </c>
      <c r="H231">
        <v>5</v>
      </c>
      <c r="I231">
        <v>0</v>
      </c>
      <c r="J231">
        <v>0</v>
      </c>
      <c r="K231" t="s">
        <v>23</v>
      </c>
      <c r="L231" t="s">
        <v>24</v>
      </c>
      <c r="M231" t="s">
        <v>31159</v>
      </c>
      <c r="N231" t="s">
        <v>31160</v>
      </c>
      <c r="O231" t="s">
        <v>2202</v>
      </c>
      <c r="P231">
        <v>267</v>
      </c>
      <c r="Q231">
        <v>52</v>
      </c>
      <c r="R231">
        <v>0.9975332</v>
      </c>
    </row>
    <row r="232" spans="1:18">
      <c r="A232" t="s">
        <v>18</v>
      </c>
      <c r="B232">
        <v>49505103</v>
      </c>
      <c r="C232" t="s">
        <v>31429</v>
      </c>
      <c r="D232" t="s">
        <v>419</v>
      </c>
      <c r="E232">
        <v>328811288</v>
      </c>
      <c r="F232" t="s">
        <v>420</v>
      </c>
      <c r="G232" t="s">
        <v>22</v>
      </c>
      <c r="H232">
        <v>5</v>
      </c>
      <c r="I232">
        <v>1</v>
      </c>
      <c r="J232">
        <v>1</v>
      </c>
      <c r="K232" t="s">
        <v>23</v>
      </c>
      <c r="L232" t="s">
        <v>24</v>
      </c>
      <c r="M232" t="s">
        <v>435</v>
      </c>
      <c r="N232" t="s">
        <v>31430</v>
      </c>
      <c r="O232" t="s">
        <v>5591</v>
      </c>
      <c r="P232">
        <v>169</v>
      </c>
      <c r="Q232">
        <v>28</v>
      </c>
      <c r="R232">
        <v>0.99467295</v>
      </c>
    </row>
    <row r="233" spans="1:18">
      <c r="A233" t="s">
        <v>18</v>
      </c>
      <c r="B233">
        <v>31144840</v>
      </c>
      <c r="C233" t="s">
        <v>31439</v>
      </c>
      <c r="D233" t="s">
        <v>419</v>
      </c>
      <c r="E233">
        <v>328811288</v>
      </c>
      <c r="F233" t="s">
        <v>420</v>
      </c>
      <c r="G233" t="s">
        <v>22</v>
      </c>
      <c r="H233">
        <v>1</v>
      </c>
      <c r="I233">
        <v>0</v>
      </c>
      <c r="J233">
        <v>0</v>
      </c>
      <c r="K233" t="s">
        <v>23</v>
      </c>
      <c r="L233" t="s">
        <v>24</v>
      </c>
      <c r="M233" t="s">
        <v>1742</v>
      </c>
      <c r="N233" t="s">
        <v>31440</v>
      </c>
      <c r="O233" t="s">
        <v>3572</v>
      </c>
      <c r="P233">
        <v>79</v>
      </c>
      <c r="Q233">
        <v>16</v>
      </c>
      <c r="R233">
        <v>0.80087584</v>
      </c>
    </row>
    <row r="234" spans="1:18">
      <c r="A234" t="s">
        <v>18</v>
      </c>
      <c r="B234">
        <v>52474718</v>
      </c>
      <c r="C234" t="s">
        <v>31467</v>
      </c>
      <c r="D234" t="s">
        <v>419</v>
      </c>
      <c r="E234">
        <v>328811288</v>
      </c>
      <c r="F234" t="s">
        <v>420</v>
      </c>
      <c r="G234" t="s">
        <v>22</v>
      </c>
      <c r="H234">
        <v>5</v>
      </c>
      <c r="I234">
        <v>0</v>
      </c>
      <c r="J234">
        <v>0</v>
      </c>
      <c r="K234" t="s">
        <v>23</v>
      </c>
      <c r="L234" t="s">
        <v>24</v>
      </c>
      <c r="M234" t="s">
        <v>31468</v>
      </c>
      <c r="N234" t="s">
        <v>31469</v>
      </c>
      <c r="O234" t="s">
        <v>2012</v>
      </c>
      <c r="P234">
        <v>223</v>
      </c>
      <c r="Q234">
        <v>46</v>
      </c>
      <c r="R234">
        <v>0.9940315</v>
      </c>
    </row>
    <row r="235" spans="1:18">
      <c r="A235" t="s">
        <v>18</v>
      </c>
      <c r="B235">
        <v>11450456</v>
      </c>
      <c r="C235" t="s">
        <v>31492</v>
      </c>
      <c r="D235" t="s">
        <v>419</v>
      </c>
      <c r="E235">
        <v>328811288</v>
      </c>
      <c r="F235" t="s">
        <v>420</v>
      </c>
      <c r="G235" t="s">
        <v>22</v>
      </c>
      <c r="H235">
        <v>5</v>
      </c>
      <c r="I235">
        <v>0</v>
      </c>
      <c r="J235">
        <v>0</v>
      </c>
      <c r="K235" t="s">
        <v>23</v>
      </c>
      <c r="L235" t="s">
        <v>24</v>
      </c>
      <c r="M235" t="s">
        <v>55</v>
      </c>
      <c r="N235" t="s">
        <v>31493</v>
      </c>
      <c r="O235" t="s">
        <v>322</v>
      </c>
      <c r="P235">
        <v>100</v>
      </c>
      <c r="Q235">
        <v>18</v>
      </c>
      <c r="R235">
        <v>0.0025493673</v>
      </c>
    </row>
    <row r="236" spans="1:18">
      <c r="A236" t="s">
        <v>18</v>
      </c>
      <c r="B236">
        <v>34322162</v>
      </c>
      <c r="C236" t="s">
        <v>31530</v>
      </c>
      <c r="D236" t="s">
        <v>419</v>
      </c>
      <c r="E236">
        <v>328811288</v>
      </c>
      <c r="F236" t="s">
        <v>420</v>
      </c>
      <c r="G236" t="s">
        <v>22</v>
      </c>
      <c r="H236">
        <v>5</v>
      </c>
      <c r="I236">
        <v>0</v>
      </c>
      <c r="J236">
        <v>0</v>
      </c>
      <c r="K236" t="s">
        <v>23</v>
      </c>
      <c r="L236" t="s">
        <v>24</v>
      </c>
      <c r="M236" t="s">
        <v>55</v>
      </c>
      <c r="N236" t="s">
        <v>31531</v>
      </c>
      <c r="O236" t="s">
        <v>5761</v>
      </c>
      <c r="P236">
        <v>48</v>
      </c>
      <c r="Q236">
        <v>8</v>
      </c>
      <c r="R236">
        <v>0.93855727</v>
      </c>
    </row>
    <row r="237" spans="1:18">
      <c r="A237" t="s">
        <v>18</v>
      </c>
      <c r="B237">
        <v>20678878</v>
      </c>
      <c r="C237" t="s">
        <v>31550</v>
      </c>
      <c r="D237" t="s">
        <v>419</v>
      </c>
      <c r="E237">
        <v>328811288</v>
      </c>
      <c r="F237" t="s">
        <v>420</v>
      </c>
      <c r="G237" t="s">
        <v>22</v>
      </c>
      <c r="H237">
        <v>4</v>
      </c>
      <c r="I237">
        <v>0</v>
      </c>
      <c r="J237">
        <v>0</v>
      </c>
      <c r="K237" t="s">
        <v>23</v>
      </c>
      <c r="L237" t="s">
        <v>24</v>
      </c>
      <c r="M237" t="s">
        <v>272</v>
      </c>
      <c r="N237" t="s">
        <v>31551</v>
      </c>
      <c r="O237" t="s">
        <v>1679</v>
      </c>
      <c r="P237">
        <v>63</v>
      </c>
      <c r="Q237">
        <v>11</v>
      </c>
      <c r="R237">
        <v>0.99399155</v>
      </c>
    </row>
    <row r="238" spans="1:18">
      <c r="A238" t="s">
        <v>18</v>
      </c>
      <c r="B238">
        <v>34625447</v>
      </c>
      <c r="C238" t="s">
        <v>31573</v>
      </c>
      <c r="D238" t="s">
        <v>419</v>
      </c>
      <c r="E238">
        <v>328811288</v>
      </c>
      <c r="F238" t="s">
        <v>420</v>
      </c>
      <c r="G238" t="s">
        <v>22</v>
      </c>
      <c r="H238">
        <v>5</v>
      </c>
      <c r="I238">
        <v>0</v>
      </c>
      <c r="J238">
        <v>0</v>
      </c>
      <c r="K238" t="s">
        <v>23</v>
      </c>
      <c r="L238" t="s">
        <v>24</v>
      </c>
      <c r="M238" t="s">
        <v>31574</v>
      </c>
      <c r="N238" t="s">
        <v>31575</v>
      </c>
      <c r="O238" t="s">
        <v>5546</v>
      </c>
      <c r="P238">
        <v>303</v>
      </c>
      <c r="Q238">
        <v>54</v>
      </c>
      <c r="R238">
        <v>0.9947803</v>
      </c>
    </row>
    <row r="239" spans="1:18">
      <c r="A239" t="s">
        <v>18</v>
      </c>
      <c r="B239">
        <v>37566345</v>
      </c>
      <c r="C239" t="s">
        <v>31576</v>
      </c>
      <c r="D239" t="s">
        <v>419</v>
      </c>
      <c r="E239">
        <v>328811288</v>
      </c>
      <c r="F239" t="s">
        <v>420</v>
      </c>
      <c r="G239" t="s">
        <v>22</v>
      </c>
      <c r="H239">
        <v>5</v>
      </c>
      <c r="I239">
        <v>0</v>
      </c>
      <c r="J239">
        <v>0</v>
      </c>
      <c r="K239" t="s">
        <v>23</v>
      </c>
      <c r="L239" t="s">
        <v>24</v>
      </c>
      <c r="M239" t="s">
        <v>55</v>
      </c>
      <c r="N239" t="s">
        <v>31577</v>
      </c>
      <c r="O239" t="s">
        <v>1319</v>
      </c>
      <c r="P239">
        <v>42</v>
      </c>
      <c r="Q239">
        <v>8</v>
      </c>
      <c r="R239">
        <v>0.5512166</v>
      </c>
    </row>
    <row r="240" spans="1:18">
      <c r="A240" t="s">
        <v>18</v>
      </c>
      <c r="B240">
        <v>37068650</v>
      </c>
      <c r="C240" t="s">
        <v>32069</v>
      </c>
      <c r="D240" t="s">
        <v>419</v>
      </c>
      <c r="E240">
        <v>328811288</v>
      </c>
      <c r="F240" t="s">
        <v>420</v>
      </c>
      <c r="G240" t="s">
        <v>22</v>
      </c>
      <c r="H240">
        <v>5</v>
      </c>
      <c r="I240">
        <v>0</v>
      </c>
      <c r="J240">
        <v>0</v>
      </c>
      <c r="K240" t="s">
        <v>23</v>
      </c>
      <c r="L240" t="s">
        <v>24</v>
      </c>
      <c r="M240" t="s">
        <v>1056</v>
      </c>
      <c r="N240" t="s">
        <v>32070</v>
      </c>
      <c r="O240" t="s">
        <v>869</v>
      </c>
      <c r="P240">
        <v>163</v>
      </c>
      <c r="Q240">
        <v>30</v>
      </c>
      <c r="R240">
        <v>0.99467695</v>
      </c>
    </row>
    <row r="241" spans="1:18">
      <c r="A241" t="s">
        <v>18</v>
      </c>
      <c r="B241">
        <v>42548750</v>
      </c>
      <c r="C241" t="s">
        <v>32186</v>
      </c>
      <c r="D241" t="s">
        <v>419</v>
      </c>
      <c r="E241">
        <v>328811288</v>
      </c>
      <c r="F241" t="s">
        <v>420</v>
      </c>
      <c r="G241" t="s">
        <v>22</v>
      </c>
      <c r="H241">
        <v>5</v>
      </c>
      <c r="I241">
        <v>3</v>
      </c>
      <c r="J241">
        <v>3</v>
      </c>
      <c r="K241" t="s">
        <v>23</v>
      </c>
      <c r="L241" t="s">
        <v>24</v>
      </c>
      <c r="M241" t="s">
        <v>32187</v>
      </c>
      <c r="N241" t="s">
        <v>32188</v>
      </c>
      <c r="O241" t="s">
        <v>624</v>
      </c>
      <c r="P241">
        <v>408</v>
      </c>
      <c r="Q241">
        <v>78</v>
      </c>
      <c r="R241">
        <v>0.99455243</v>
      </c>
    </row>
    <row r="242" spans="1:18">
      <c r="A242" t="s">
        <v>18</v>
      </c>
      <c r="B242">
        <v>46158434</v>
      </c>
      <c r="C242" t="s">
        <v>32234</v>
      </c>
      <c r="D242" t="s">
        <v>419</v>
      </c>
      <c r="E242">
        <v>328811288</v>
      </c>
      <c r="F242" t="s">
        <v>420</v>
      </c>
      <c r="G242" t="s">
        <v>22</v>
      </c>
      <c r="H242">
        <v>5</v>
      </c>
      <c r="I242">
        <v>0</v>
      </c>
      <c r="J242">
        <v>0</v>
      </c>
      <c r="K242" t="s">
        <v>23</v>
      </c>
      <c r="L242" t="s">
        <v>24</v>
      </c>
      <c r="M242" t="s">
        <v>32235</v>
      </c>
      <c r="N242" t="s">
        <v>32236</v>
      </c>
      <c r="O242" t="s">
        <v>11097</v>
      </c>
      <c r="P242">
        <v>472</v>
      </c>
      <c r="Q242">
        <v>87</v>
      </c>
      <c r="R242">
        <v>0.0328679</v>
      </c>
    </row>
    <row r="243" spans="1:18">
      <c r="A243" t="s">
        <v>18</v>
      </c>
      <c r="B243">
        <v>23223259</v>
      </c>
      <c r="C243" t="s">
        <v>32543</v>
      </c>
      <c r="D243" t="s">
        <v>419</v>
      </c>
      <c r="E243">
        <v>328811288</v>
      </c>
      <c r="F243" t="s">
        <v>420</v>
      </c>
      <c r="G243" t="s">
        <v>22</v>
      </c>
      <c r="H243">
        <v>4</v>
      </c>
      <c r="I243">
        <v>0</v>
      </c>
      <c r="J243">
        <v>0</v>
      </c>
      <c r="K243" t="s">
        <v>23</v>
      </c>
      <c r="L243" t="s">
        <v>23</v>
      </c>
      <c r="M243" t="s">
        <v>272</v>
      </c>
      <c r="N243" t="s">
        <v>32544</v>
      </c>
      <c r="O243" t="s">
        <v>3949</v>
      </c>
      <c r="P243">
        <v>82</v>
      </c>
      <c r="Q243">
        <v>14</v>
      </c>
      <c r="R243">
        <v>0.9942028</v>
      </c>
    </row>
    <row r="244" spans="1:18">
      <c r="A244" t="s">
        <v>18</v>
      </c>
      <c r="B244">
        <v>43250330</v>
      </c>
      <c r="C244" t="s">
        <v>32616</v>
      </c>
      <c r="D244" t="s">
        <v>419</v>
      </c>
      <c r="E244">
        <v>328811288</v>
      </c>
      <c r="F244" t="s">
        <v>420</v>
      </c>
      <c r="G244" t="s">
        <v>22</v>
      </c>
      <c r="H244">
        <v>2</v>
      </c>
      <c r="I244">
        <v>0</v>
      </c>
      <c r="J244">
        <v>0</v>
      </c>
      <c r="K244" t="s">
        <v>23</v>
      </c>
      <c r="L244" t="s">
        <v>24</v>
      </c>
      <c r="M244" t="s">
        <v>1762</v>
      </c>
      <c r="N244" t="s">
        <v>32617</v>
      </c>
      <c r="O244" t="s">
        <v>6088</v>
      </c>
      <c r="P244">
        <v>42</v>
      </c>
      <c r="Q244">
        <v>8</v>
      </c>
      <c r="R244">
        <v>0.9639591</v>
      </c>
    </row>
    <row r="245" spans="1:18">
      <c r="A245" t="s">
        <v>18</v>
      </c>
      <c r="B245">
        <v>38125983</v>
      </c>
      <c r="C245" t="s">
        <v>32618</v>
      </c>
      <c r="D245" t="s">
        <v>419</v>
      </c>
      <c r="E245">
        <v>328811288</v>
      </c>
      <c r="F245" t="s">
        <v>420</v>
      </c>
      <c r="G245" t="s">
        <v>22</v>
      </c>
      <c r="H245">
        <v>1</v>
      </c>
      <c r="I245">
        <v>2</v>
      </c>
      <c r="J245">
        <v>2</v>
      </c>
      <c r="K245" t="s">
        <v>23</v>
      </c>
      <c r="L245" t="s">
        <v>24</v>
      </c>
      <c r="M245" t="s">
        <v>6288</v>
      </c>
      <c r="N245" t="s">
        <v>32619</v>
      </c>
      <c r="O245" t="s">
        <v>12427</v>
      </c>
      <c r="P245">
        <v>103</v>
      </c>
      <c r="Q245">
        <v>20</v>
      </c>
      <c r="R245">
        <v>0.8047766</v>
      </c>
    </row>
    <row r="246" spans="1:18">
      <c r="A246" t="s">
        <v>18</v>
      </c>
      <c r="B246">
        <v>11511094</v>
      </c>
      <c r="C246" t="s">
        <v>32657</v>
      </c>
      <c r="D246" t="s">
        <v>419</v>
      </c>
      <c r="E246">
        <v>328811288</v>
      </c>
      <c r="F246" t="s">
        <v>420</v>
      </c>
      <c r="G246" t="s">
        <v>22</v>
      </c>
      <c r="H246">
        <v>2</v>
      </c>
      <c r="I246">
        <v>0</v>
      </c>
      <c r="J246">
        <v>0</v>
      </c>
      <c r="K246" t="s">
        <v>23</v>
      </c>
      <c r="L246" t="s">
        <v>24</v>
      </c>
      <c r="M246" t="s">
        <v>32658</v>
      </c>
      <c r="N246" t="s">
        <v>32659</v>
      </c>
      <c r="O246" t="s">
        <v>6469</v>
      </c>
      <c r="P246">
        <v>118</v>
      </c>
      <c r="Q246">
        <v>20</v>
      </c>
      <c r="R246">
        <v>0.9999598</v>
      </c>
    </row>
    <row r="247" spans="1:18">
      <c r="A247" t="s">
        <v>18</v>
      </c>
      <c r="B247">
        <v>27032013</v>
      </c>
      <c r="C247" t="s">
        <v>32686</v>
      </c>
      <c r="D247" t="s">
        <v>419</v>
      </c>
      <c r="E247">
        <v>328811288</v>
      </c>
      <c r="F247" t="s">
        <v>420</v>
      </c>
      <c r="G247" t="s">
        <v>22</v>
      </c>
      <c r="H247">
        <v>4</v>
      </c>
      <c r="I247">
        <v>0</v>
      </c>
      <c r="J247">
        <v>0</v>
      </c>
      <c r="K247" t="s">
        <v>23</v>
      </c>
      <c r="L247" t="s">
        <v>24</v>
      </c>
      <c r="M247" t="s">
        <v>272</v>
      </c>
      <c r="N247" t="s">
        <v>32687</v>
      </c>
      <c r="O247" t="s">
        <v>4502</v>
      </c>
      <c r="P247">
        <v>20</v>
      </c>
      <c r="Q247">
        <v>3</v>
      </c>
      <c r="R247">
        <v>0.99831665</v>
      </c>
    </row>
    <row r="248" spans="1:18">
      <c r="A248" t="s">
        <v>18</v>
      </c>
      <c r="B248">
        <v>36070217</v>
      </c>
      <c r="C248" t="s">
        <v>32702</v>
      </c>
      <c r="D248" t="s">
        <v>419</v>
      </c>
      <c r="E248">
        <v>328811288</v>
      </c>
      <c r="F248" t="s">
        <v>420</v>
      </c>
      <c r="G248" t="s">
        <v>22</v>
      </c>
      <c r="H248">
        <v>5</v>
      </c>
      <c r="I248">
        <v>0</v>
      </c>
      <c r="J248">
        <v>0</v>
      </c>
      <c r="K248" t="s">
        <v>23</v>
      </c>
      <c r="L248" t="s">
        <v>24</v>
      </c>
      <c r="M248" t="s">
        <v>32703</v>
      </c>
      <c r="N248" t="s">
        <v>32704</v>
      </c>
      <c r="O248" t="s">
        <v>1383</v>
      </c>
      <c r="P248">
        <v>202</v>
      </c>
      <c r="Q248">
        <v>34</v>
      </c>
      <c r="R248">
        <v>0.9944224</v>
      </c>
    </row>
    <row r="249" spans="1:18">
      <c r="A249" t="s">
        <v>18</v>
      </c>
      <c r="B249">
        <v>11080315</v>
      </c>
      <c r="C249" t="s">
        <v>32716</v>
      </c>
      <c r="D249" t="s">
        <v>419</v>
      </c>
      <c r="E249">
        <v>328811288</v>
      </c>
      <c r="F249" t="s">
        <v>420</v>
      </c>
      <c r="G249" t="s">
        <v>22</v>
      </c>
      <c r="H249">
        <v>5</v>
      </c>
      <c r="I249">
        <v>0</v>
      </c>
      <c r="J249">
        <v>0</v>
      </c>
      <c r="K249" t="s">
        <v>23</v>
      </c>
      <c r="L249" t="s">
        <v>24</v>
      </c>
      <c r="M249" t="s">
        <v>6041</v>
      </c>
      <c r="N249" t="s">
        <v>32717</v>
      </c>
      <c r="O249" t="s">
        <v>2929</v>
      </c>
      <c r="P249">
        <v>445</v>
      </c>
      <c r="Q249">
        <v>88</v>
      </c>
      <c r="R249">
        <v>0.004893475</v>
      </c>
    </row>
    <row r="250" spans="1:18">
      <c r="A250" t="s">
        <v>18</v>
      </c>
      <c r="B250">
        <v>20546495</v>
      </c>
      <c r="C250" t="s">
        <v>32750</v>
      </c>
      <c r="D250" t="s">
        <v>419</v>
      </c>
      <c r="E250">
        <v>328811288</v>
      </c>
      <c r="F250" t="s">
        <v>420</v>
      </c>
      <c r="G250" t="s">
        <v>22</v>
      </c>
      <c r="H250">
        <v>4</v>
      </c>
      <c r="I250">
        <v>0</v>
      </c>
      <c r="J250">
        <v>0</v>
      </c>
      <c r="K250" t="s">
        <v>23</v>
      </c>
      <c r="L250" t="s">
        <v>24</v>
      </c>
      <c r="M250" t="s">
        <v>32751</v>
      </c>
      <c r="N250" t="s">
        <v>32752</v>
      </c>
      <c r="O250" t="s">
        <v>5183</v>
      </c>
      <c r="P250">
        <v>57</v>
      </c>
      <c r="Q250">
        <v>12</v>
      </c>
      <c r="R250">
        <v>0.9976707</v>
      </c>
    </row>
    <row r="251" spans="1:18">
      <c r="A251" t="s">
        <v>18</v>
      </c>
      <c r="B251">
        <v>49568180</v>
      </c>
      <c r="C251" t="s">
        <v>32926</v>
      </c>
      <c r="D251" t="s">
        <v>419</v>
      </c>
      <c r="E251">
        <v>328811288</v>
      </c>
      <c r="F251" t="s">
        <v>420</v>
      </c>
      <c r="G251" t="s">
        <v>22</v>
      </c>
      <c r="H251">
        <v>5</v>
      </c>
      <c r="I251">
        <v>1</v>
      </c>
      <c r="J251">
        <v>1</v>
      </c>
      <c r="K251" t="s">
        <v>23</v>
      </c>
      <c r="L251" t="s">
        <v>24</v>
      </c>
      <c r="M251" t="s">
        <v>32927</v>
      </c>
      <c r="N251" t="s">
        <v>32928</v>
      </c>
      <c r="O251" t="s">
        <v>2632</v>
      </c>
      <c r="P251">
        <v>289</v>
      </c>
      <c r="Q251">
        <v>52</v>
      </c>
      <c r="R251">
        <v>0.0045545916</v>
      </c>
    </row>
    <row r="252" spans="1:18">
      <c r="A252" t="s">
        <v>18</v>
      </c>
      <c r="B252">
        <v>17188491</v>
      </c>
      <c r="C252" t="s">
        <v>33085</v>
      </c>
      <c r="D252" t="s">
        <v>419</v>
      </c>
      <c r="E252">
        <v>328811288</v>
      </c>
      <c r="F252" t="s">
        <v>420</v>
      </c>
      <c r="G252" t="s">
        <v>22</v>
      </c>
      <c r="H252">
        <v>5</v>
      </c>
      <c r="I252">
        <v>1</v>
      </c>
      <c r="J252">
        <v>1</v>
      </c>
      <c r="K252" t="s">
        <v>23</v>
      </c>
      <c r="L252" t="s">
        <v>24</v>
      </c>
      <c r="M252" t="s">
        <v>55</v>
      </c>
      <c r="N252" t="s">
        <v>33086</v>
      </c>
      <c r="O252" t="s">
        <v>3679</v>
      </c>
      <c r="P252">
        <v>83</v>
      </c>
      <c r="Q252">
        <v>19</v>
      </c>
      <c r="R252">
        <v>0.9944226</v>
      </c>
    </row>
    <row r="253" spans="1:18">
      <c r="A253" t="s">
        <v>18</v>
      </c>
      <c r="B253">
        <v>1826785</v>
      </c>
      <c r="C253" t="s">
        <v>33099</v>
      </c>
      <c r="D253" t="s">
        <v>419</v>
      </c>
      <c r="E253">
        <v>328811288</v>
      </c>
      <c r="F253" t="s">
        <v>420</v>
      </c>
      <c r="G253" t="s">
        <v>22</v>
      </c>
      <c r="H253">
        <v>1</v>
      </c>
      <c r="I253">
        <v>0</v>
      </c>
      <c r="J253">
        <v>7</v>
      </c>
      <c r="K253" t="s">
        <v>23</v>
      </c>
      <c r="L253" t="s">
        <v>24</v>
      </c>
      <c r="M253" t="s">
        <v>3936</v>
      </c>
      <c r="N253" t="s">
        <v>33100</v>
      </c>
      <c r="O253" t="s">
        <v>4272</v>
      </c>
      <c r="P253">
        <v>106</v>
      </c>
      <c r="Q253">
        <v>21</v>
      </c>
      <c r="R253">
        <v>0.0049077845</v>
      </c>
    </row>
    <row r="254" spans="1:18">
      <c r="A254" t="s">
        <v>18</v>
      </c>
      <c r="B254">
        <v>38993168</v>
      </c>
      <c r="C254" t="s">
        <v>33303</v>
      </c>
      <c r="D254" t="s">
        <v>419</v>
      </c>
      <c r="E254">
        <v>328811288</v>
      </c>
      <c r="F254" t="s">
        <v>420</v>
      </c>
      <c r="G254" t="s">
        <v>22</v>
      </c>
      <c r="H254">
        <v>5</v>
      </c>
      <c r="I254">
        <v>0</v>
      </c>
      <c r="J254">
        <v>0</v>
      </c>
      <c r="K254" t="s">
        <v>23</v>
      </c>
      <c r="L254" t="s">
        <v>24</v>
      </c>
      <c r="M254" t="s">
        <v>11729</v>
      </c>
      <c r="N254" t="s">
        <v>33304</v>
      </c>
      <c r="O254" t="s">
        <v>2777</v>
      </c>
      <c r="P254">
        <v>43</v>
      </c>
      <c r="Q254">
        <v>8</v>
      </c>
      <c r="R254">
        <v>0.7028173</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71"/>
  <sheetViews>
    <sheetView topLeftCell="A161" workbookViewId="0">
      <selection activeCell="Q11" sqref="Q11"/>
    </sheetView>
  </sheetViews>
  <sheetFormatPr defaultColWidth="9.14285714285714" defaultRowHeight="12.4"/>
  <sheetData>
    <row r="1" customFormat="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ustomFormat="1" spans="1:18">
      <c r="A2" t="s">
        <v>18</v>
      </c>
      <c r="B2">
        <v>52783686</v>
      </c>
      <c r="C2" t="s">
        <v>116</v>
      </c>
      <c r="D2" t="s">
        <v>117</v>
      </c>
      <c r="E2">
        <v>919751065</v>
      </c>
      <c r="F2" t="s">
        <v>118</v>
      </c>
      <c r="G2" t="s">
        <v>22</v>
      </c>
      <c r="H2">
        <v>5</v>
      </c>
      <c r="I2">
        <v>2</v>
      </c>
      <c r="J2">
        <v>5</v>
      </c>
      <c r="K2" t="s">
        <v>23</v>
      </c>
      <c r="L2" t="s">
        <v>23</v>
      </c>
      <c r="M2" t="s">
        <v>119</v>
      </c>
      <c r="N2" t="s">
        <v>120</v>
      </c>
      <c r="O2" t="s">
        <v>121</v>
      </c>
      <c r="P2">
        <v>89</v>
      </c>
      <c r="Q2">
        <v>10</v>
      </c>
      <c r="R2">
        <v>0.004155316</v>
      </c>
    </row>
    <row r="3" customFormat="1" spans="1:18">
      <c r="A3" t="s">
        <v>18</v>
      </c>
      <c r="B3">
        <v>51794767</v>
      </c>
      <c r="C3" t="s">
        <v>336</v>
      </c>
      <c r="D3" t="s">
        <v>117</v>
      </c>
      <c r="E3">
        <v>919751065</v>
      </c>
      <c r="F3" t="s">
        <v>118</v>
      </c>
      <c r="G3" t="s">
        <v>22</v>
      </c>
      <c r="H3">
        <v>1</v>
      </c>
      <c r="I3">
        <v>0</v>
      </c>
      <c r="J3">
        <v>0</v>
      </c>
      <c r="K3" t="s">
        <v>23</v>
      </c>
      <c r="L3" t="s">
        <v>23</v>
      </c>
      <c r="M3" t="s">
        <v>337</v>
      </c>
      <c r="N3" t="s">
        <v>338</v>
      </c>
      <c r="O3" t="s">
        <v>339</v>
      </c>
      <c r="P3">
        <v>192</v>
      </c>
      <c r="Q3">
        <v>35</v>
      </c>
      <c r="R3">
        <v>0.0062195566</v>
      </c>
    </row>
    <row r="4" customFormat="1" spans="1:18">
      <c r="A4" t="s">
        <v>18</v>
      </c>
      <c r="B4">
        <v>52326286</v>
      </c>
      <c r="C4" t="s">
        <v>1595</v>
      </c>
      <c r="D4" t="s">
        <v>117</v>
      </c>
      <c r="E4">
        <v>919751065</v>
      </c>
      <c r="F4" t="s">
        <v>118</v>
      </c>
      <c r="G4" t="s">
        <v>22</v>
      </c>
      <c r="H4">
        <v>5</v>
      </c>
      <c r="I4">
        <v>0</v>
      </c>
      <c r="J4">
        <v>0</v>
      </c>
      <c r="K4" t="s">
        <v>23</v>
      </c>
      <c r="L4" t="s">
        <v>24</v>
      </c>
      <c r="M4" t="s">
        <v>1596</v>
      </c>
      <c r="N4" t="s">
        <v>1597</v>
      </c>
      <c r="O4" t="s">
        <v>1598</v>
      </c>
      <c r="P4">
        <v>359</v>
      </c>
      <c r="Q4">
        <v>73</v>
      </c>
      <c r="R4">
        <v>0.9944754</v>
      </c>
    </row>
    <row r="5" customFormat="1" spans="1:18">
      <c r="A5" t="s">
        <v>18</v>
      </c>
      <c r="B5">
        <v>52922760</v>
      </c>
      <c r="C5" t="s">
        <v>1602</v>
      </c>
      <c r="D5" t="s">
        <v>117</v>
      </c>
      <c r="E5">
        <v>919751065</v>
      </c>
      <c r="F5" t="s">
        <v>118</v>
      </c>
      <c r="G5" t="s">
        <v>22</v>
      </c>
      <c r="H5">
        <v>1</v>
      </c>
      <c r="I5">
        <v>1</v>
      </c>
      <c r="J5">
        <v>1</v>
      </c>
      <c r="K5" t="s">
        <v>23</v>
      </c>
      <c r="L5" t="s">
        <v>23</v>
      </c>
      <c r="M5" t="s">
        <v>1603</v>
      </c>
      <c r="N5" t="s">
        <v>1604</v>
      </c>
      <c r="O5" t="s">
        <v>1605</v>
      </c>
      <c r="P5">
        <v>435</v>
      </c>
      <c r="Q5">
        <v>81</v>
      </c>
      <c r="R5">
        <v>0.0012084491</v>
      </c>
    </row>
    <row r="6" customFormat="1" spans="1:18">
      <c r="A6" t="s">
        <v>18</v>
      </c>
      <c r="B6">
        <v>5880195</v>
      </c>
      <c r="C6" t="s">
        <v>1935</v>
      </c>
      <c r="D6" t="s">
        <v>117</v>
      </c>
      <c r="E6">
        <v>919751065</v>
      </c>
      <c r="F6" t="s">
        <v>118</v>
      </c>
      <c r="G6" t="s">
        <v>22</v>
      </c>
      <c r="H6">
        <v>5</v>
      </c>
      <c r="I6">
        <v>0</v>
      </c>
      <c r="J6">
        <v>0</v>
      </c>
      <c r="K6" t="s">
        <v>23</v>
      </c>
      <c r="L6" t="s">
        <v>24</v>
      </c>
      <c r="M6" t="s">
        <v>1322</v>
      </c>
      <c r="N6" t="s">
        <v>1936</v>
      </c>
      <c r="O6" t="s">
        <v>1285</v>
      </c>
      <c r="P6">
        <v>160</v>
      </c>
      <c r="Q6">
        <v>28</v>
      </c>
      <c r="R6">
        <v>0.99415463</v>
      </c>
    </row>
    <row r="7" customFormat="1" spans="1:18">
      <c r="A7" t="s">
        <v>18</v>
      </c>
      <c r="B7">
        <v>13926938</v>
      </c>
      <c r="C7" t="s">
        <v>2197</v>
      </c>
      <c r="D7" t="s">
        <v>117</v>
      </c>
      <c r="E7">
        <v>919751065</v>
      </c>
      <c r="F7" t="s">
        <v>118</v>
      </c>
      <c r="G7" t="s">
        <v>22</v>
      </c>
      <c r="H7">
        <v>5</v>
      </c>
      <c r="I7">
        <v>0</v>
      </c>
      <c r="J7">
        <v>0</v>
      </c>
      <c r="K7" t="s">
        <v>23</v>
      </c>
      <c r="L7" t="s">
        <v>24</v>
      </c>
      <c r="M7" t="s">
        <v>2198</v>
      </c>
      <c r="N7" t="s">
        <v>2199</v>
      </c>
      <c r="O7" t="s">
        <v>460</v>
      </c>
      <c r="P7">
        <v>49</v>
      </c>
      <c r="Q7">
        <v>8</v>
      </c>
      <c r="R7">
        <v>0.0004970038</v>
      </c>
    </row>
    <row r="8" customFormat="1" spans="1:18">
      <c r="A8" t="s">
        <v>18</v>
      </c>
      <c r="B8">
        <v>50817126</v>
      </c>
      <c r="C8" t="s">
        <v>2234</v>
      </c>
      <c r="D8" t="s">
        <v>117</v>
      </c>
      <c r="E8">
        <v>919751065</v>
      </c>
      <c r="F8" t="s">
        <v>118</v>
      </c>
      <c r="G8" t="s">
        <v>22</v>
      </c>
      <c r="H8">
        <v>1</v>
      </c>
      <c r="I8">
        <v>1</v>
      </c>
      <c r="J8">
        <v>1</v>
      </c>
      <c r="K8" t="s">
        <v>23</v>
      </c>
      <c r="L8" t="s">
        <v>23</v>
      </c>
      <c r="M8" t="s">
        <v>2235</v>
      </c>
      <c r="N8" t="s">
        <v>2236</v>
      </c>
      <c r="O8" t="s">
        <v>2237</v>
      </c>
      <c r="P8">
        <v>632</v>
      </c>
      <c r="Q8">
        <v>116</v>
      </c>
      <c r="R8">
        <v>0.9999913</v>
      </c>
    </row>
    <row r="9" customFormat="1" spans="1:18">
      <c r="A9" t="s">
        <v>18</v>
      </c>
      <c r="B9">
        <v>12998537</v>
      </c>
      <c r="C9" t="s">
        <v>2263</v>
      </c>
      <c r="D9" t="s">
        <v>117</v>
      </c>
      <c r="E9">
        <v>919751065</v>
      </c>
      <c r="F9" t="s">
        <v>118</v>
      </c>
      <c r="G9" t="s">
        <v>22</v>
      </c>
      <c r="H9">
        <v>5</v>
      </c>
      <c r="I9">
        <v>0</v>
      </c>
      <c r="J9">
        <v>0</v>
      </c>
      <c r="K9" t="s">
        <v>23</v>
      </c>
      <c r="L9" t="s">
        <v>24</v>
      </c>
      <c r="M9" t="s">
        <v>55</v>
      </c>
      <c r="N9" t="s">
        <v>2264</v>
      </c>
      <c r="O9" t="s">
        <v>2265</v>
      </c>
      <c r="P9">
        <v>35</v>
      </c>
      <c r="Q9">
        <v>6</v>
      </c>
      <c r="R9">
        <v>0.9984006</v>
      </c>
    </row>
    <row r="10" customFormat="1" spans="1:18">
      <c r="A10" t="s">
        <v>18</v>
      </c>
      <c r="B10">
        <v>14625017</v>
      </c>
      <c r="C10" t="s">
        <v>2330</v>
      </c>
      <c r="D10" t="s">
        <v>117</v>
      </c>
      <c r="E10">
        <v>919751065</v>
      </c>
      <c r="F10" t="s">
        <v>118</v>
      </c>
      <c r="G10" t="s">
        <v>22</v>
      </c>
      <c r="H10">
        <v>5</v>
      </c>
      <c r="I10">
        <v>0</v>
      </c>
      <c r="J10">
        <v>0</v>
      </c>
      <c r="K10" t="s">
        <v>23</v>
      </c>
      <c r="L10" t="s">
        <v>24</v>
      </c>
      <c r="M10" t="s">
        <v>55</v>
      </c>
      <c r="N10" t="s">
        <v>2331</v>
      </c>
      <c r="O10" t="s">
        <v>2332</v>
      </c>
      <c r="P10">
        <v>33</v>
      </c>
      <c r="Q10">
        <v>5</v>
      </c>
      <c r="R10">
        <v>0.99826837</v>
      </c>
    </row>
    <row r="11" customFormat="1" spans="1:18">
      <c r="A11" t="s">
        <v>18</v>
      </c>
      <c r="B11">
        <v>4754634</v>
      </c>
      <c r="C11" t="s">
        <v>2913</v>
      </c>
      <c r="D11" t="s">
        <v>117</v>
      </c>
      <c r="E11">
        <v>919751065</v>
      </c>
      <c r="F11" t="s">
        <v>118</v>
      </c>
      <c r="G11" t="s">
        <v>22</v>
      </c>
      <c r="H11">
        <v>5</v>
      </c>
      <c r="I11">
        <v>0</v>
      </c>
      <c r="J11">
        <v>0</v>
      </c>
      <c r="K11" t="s">
        <v>23</v>
      </c>
      <c r="L11" t="s">
        <v>24</v>
      </c>
      <c r="M11" t="s">
        <v>55</v>
      </c>
      <c r="N11" t="s">
        <v>2909</v>
      </c>
      <c r="O11" t="s">
        <v>1498</v>
      </c>
      <c r="P11">
        <v>9</v>
      </c>
      <c r="Q11">
        <v>1</v>
      </c>
      <c r="R11">
        <v>1</v>
      </c>
    </row>
    <row r="12" customFormat="1" spans="1:18">
      <c r="A12" t="s">
        <v>18</v>
      </c>
      <c r="B12">
        <v>4948175</v>
      </c>
      <c r="C12" t="s">
        <v>2916</v>
      </c>
      <c r="D12" t="s">
        <v>117</v>
      </c>
      <c r="E12">
        <v>919751065</v>
      </c>
      <c r="F12" t="s">
        <v>118</v>
      </c>
      <c r="G12" t="s">
        <v>22</v>
      </c>
      <c r="H12">
        <v>5</v>
      </c>
      <c r="I12">
        <v>0</v>
      </c>
      <c r="J12">
        <v>0</v>
      </c>
      <c r="K12" t="s">
        <v>23</v>
      </c>
      <c r="L12" t="s">
        <v>24</v>
      </c>
      <c r="M12" t="s">
        <v>55</v>
      </c>
      <c r="N12" t="s">
        <v>2917</v>
      </c>
      <c r="O12" t="s">
        <v>2918</v>
      </c>
      <c r="P12">
        <v>5</v>
      </c>
      <c r="Q12">
        <v>1</v>
      </c>
      <c r="R12">
        <v>0.99625945</v>
      </c>
    </row>
    <row r="13" customFormat="1" spans="1:18">
      <c r="A13" t="s">
        <v>18</v>
      </c>
      <c r="B13">
        <v>9242751</v>
      </c>
      <c r="C13" t="s">
        <v>2975</v>
      </c>
      <c r="D13" t="s">
        <v>117</v>
      </c>
      <c r="E13">
        <v>919751065</v>
      </c>
      <c r="F13" t="s">
        <v>118</v>
      </c>
      <c r="G13" t="s">
        <v>22</v>
      </c>
      <c r="H13">
        <v>5</v>
      </c>
      <c r="I13">
        <v>0</v>
      </c>
      <c r="J13">
        <v>0</v>
      </c>
      <c r="K13" t="s">
        <v>23</v>
      </c>
      <c r="L13" t="s">
        <v>24</v>
      </c>
      <c r="M13" t="s">
        <v>2976</v>
      </c>
      <c r="N13" t="s">
        <v>2977</v>
      </c>
      <c r="O13" t="s">
        <v>2016</v>
      </c>
      <c r="P13">
        <v>29</v>
      </c>
      <c r="Q13">
        <v>5</v>
      </c>
      <c r="R13">
        <v>0.96077764</v>
      </c>
    </row>
    <row r="14" customFormat="1" spans="1:18">
      <c r="A14" t="s">
        <v>18</v>
      </c>
      <c r="B14">
        <v>33096294</v>
      </c>
      <c r="C14" t="s">
        <v>3044</v>
      </c>
      <c r="D14" t="s">
        <v>117</v>
      </c>
      <c r="E14">
        <v>919751065</v>
      </c>
      <c r="F14" t="s">
        <v>118</v>
      </c>
      <c r="G14" t="s">
        <v>22</v>
      </c>
      <c r="H14">
        <v>5</v>
      </c>
      <c r="I14">
        <v>3</v>
      </c>
      <c r="J14">
        <v>3</v>
      </c>
      <c r="K14" t="s">
        <v>23</v>
      </c>
      <c r="L14" t="s">
        <v>23</v>
      </c>
      <c r="M14" t="s">
        <v>3045</v>
      </c>
      <c r="N14" t="s">
        <v>3046</v>
      </c>
      <c r="O14" t="s">
        <v>3047</v>
      </c>
      <c r="P14">
        <v>426</v>
      </c>
      <c r="Q14">
        <v>83</v>
      </c>
      <c r="R14">
        <v>0.00514181</v>
      </c>
    </row>
    <row r="15" customFormat="1" spans="1:18">
      <c r="A15" t="s">
        <v>18</v>
      </c>
      <c r="B15">
        <v>7425974</v>
      </c>
      <c r="C15" t="s">
        <v>3446</v>
      </c>
      <c r="D15" t="s">
        <v>117</v>
      </c>
      <c r="E15">
        <v>919751065</v>
      </c>
      <c r="F15" t="s">
        <v>118</v>
      </c>
      <c r="G15" t="s">
        <v>22</v>
      </c>
      <c r="H15">
        <v>5</v>
      </c>
      <c r="I15">
        <v>0</v>
      </c>
      <c r="J15">
        <v>0</v>
      </c>
      <c r="K15" t="s">
        <v>23</v>
      </c>
      <c r="L15" t="s">
        <v>23</v>
      </c>
      <c r="M15" t="s">
        <v>3447</v>
      </c>
      <c r="N15" t="s">
        <v>3448</v>
      </c>
      <c r="O15" t="s">
        <v>3006</v>
      </c>
      <c r="P15">
        <v>145</v>
      </c>
      <c r="Q15">
        <v>26</v>
      </c>
      <c r="R15">
        <v>0.99451447</v>
      </c>
    </row>
    <row r="16" customFormat="1" spans="1:18">
      <c r="A16" t="s">
        <v>18</v>
      </c>
      <c r="B16">
        <v>42097105</v>
      </c>
      <c r="C16" t="s">
        <v>3477</v>
      </c>
      <c r="D16" t="s">
        <v>117</v>
      </c>
      <c r="E16">
        <v>919751065</v>
      </c>
      <c r="F16" t="s">
        <v>118</v>
      </c>
      <c r="G16" t="s">
        <v>22</v>
      </c>
      <c r="H16">
        <v>1</v>
      </c>
      <c r="I16">
        <v>0</v>
      </c>
      <c r="J16">
        <v>0</v>
      </c>
      <c r="K16" t="s">
        <v>23</v>
      </c>
      <c r="L16" t="s">
        <v>24</v>
      </c>
      <c r="M16" t="s">
        <v>3478</v>
      </c>
      <c r="N16" t="s">
        <v>3479</v>
      </c>
      <c r="O16" t="s">
        <v>3480</v>
      </c>
      <c r="P16">
        <v>56</v>
      </c>
      <c r="Q16">
        <v>12</v>
      </c>
      <c r="R16">
        <v>0.99912184</v>
      </c>
    </row>
    <row r="17" customFormat="1" spans="1:18">
      <c r="A17" t="s">
        <v>18</v>
      </c>
      <c r="B17">
        <v>1131644</v>
      </c>
      <c r="C17" t="s">
        <v>3540</v>
      </c>
      <c r="D17" t="s">
        <v>117</v>
      </c>
      <c r="E17">
        <v>919751065</v>
      </c>
      <c r="F17" t="s">
        <v>118</v>
      </c>
      <c r="G17" t="s">
        <v>22</v>
      </c>
      <c r="H17">
        <v>3</v>
      </c>
      <c r="I17">
        <v>0</v>
      </c>
      <c r="J17">
        <v>0</v>
      </c>
      <c r="K17" t="s">
        <v>23</v>
      </c>
      <c r="L17" t="s">
        <v>24</v>
      </c>
      <c r="M17" t="s">
        <v>462</v>
      </c>
      <c r="N17" t="s">
        <v>3541</v>
      </c>
      <c r="O17" t="s">
        <v>1666</v>
      </c>
      <c r="P17">
        <v>39</v>
      </c>
      <c r="Q17">
        <v>8</v>
      </c>
      <c r="R17">
        <v>0.99791497</v>
      </c>
    </row>
    <row r="18" customFormat="1" spans="1:18">
      <c r="A18" t="s">
        <v>18</v>
      </c>
      <c r="B18">
        <v>16945731</v>
      </c>
      <c r="C18" t="s">
        <v>3590</v>
      </c>
      <c r="D18" t="s">
        <v>117</v>
      </c>
      <c r="E18">
        <v>919751065</v>
      </c>
      <c r="F18" t="s">
        <v>118</v>
      </c>
      <c r="G18" t="s">
        <v>22</v>
      </c>
      <c r="H18">
        <v>1</v>
      </c>
      <c r="I18">
        <v>8</v>
      </c>
      <c r="J18">
        <v>10</v>
      </c>
      <c r="K18" t="s">
        <v>23</v>
      </c>
      <c r="L18" t="s">
        <v>24</v>
      </c>
      <c r="M18" t="s">
        <v>3591</v>
      </c>
      <c r="N18" t="s">
        <v>3592</v>
      </c>
      <c r="O18" t="s">
        <v>3593</v>
      </c>
      <c r="P18">
        <v>843</v>
      </c>
      <c r="Q18">
        <v>162</v>
      </c>
      <c r="R18">
        <v>0.69013697</v>
      </c>
    </row>
    <row r="19" customFormat="1" spans="1:18">
      <c r="A19" t="s">
        <v>18</v>
      </c>
      <c r="B19">
        <v>11630342</v>
      </c>
      <c r="C19" t="s">
        <v>3613</v>
      </c>
      <c r="D19" t="s">
        <v>117</v>
      </c>
      <c r="E19">
        <v>919751065</v>
      </c>
      <c r="F19" t="s">
        <v>118</v>
      </c>
      <c r="G19" t="s">
        <v>22</v>
      </c>
      <c r="H19">
        <v>4</v>
      </c>
      <c r="I19">
        <v>0</v>
      </c>
      <c r="J19">
        <v>0</v>
      </c>
      <c r="K19" t="s">
        <v>23</v>
      </c>
      <c r="L19" t="s">
        <v>24</v>
      </c>
      <c r="M19" t="s">
        <v>3614</v>
      </c>
      <c r="N19" t="s">
        <v>3615</v>
      </c>
      <c r="O19" t="s">
        <v>3616</v>
      </c>
      <c r="P19">
        <v>51</v>
      </c>
      <c r="Q19">
        <v>11</v>
      </c>
      <c r="R19">
        <v>0.99564075</v>
      </c>
    </row>
    <row r="20" customFormat="1" spans="1:18">
      <c r="A20" t="s">
        <v>18</v>
      </c>
      <c r="B20">
        <v>25732992</v>
      </c>
      <c r="C20" t="s">
        <v>3635</v>
      </c>
      <c r="D20" t="s">
        <v>117</v>
      </c>
      <c r="E20">
        <v>919751065</v>
      </c>
      <c r="F20" t="s">
        <v>118</v>
      </c>
      <c r="G20" t="s">
        <v>22</v>
      </c>
      <c r="H20">
        <v>5</v>
      </c>
      <c r="I20">
        <v>0</v>
      </c>
      <c r="J20">
        <v>0</v>
      </c>
      <c r="K20" t="s">
        <v>23</v>
      </c>
      <c r="L20" t="s">
        <v>24</v>
      </c>
      <c r="M20" t="s">
        <v>3636</v>
      </c>
      <c r="N20" t="s">
        <v>3637</v>
      </c>
      <c r="O20" t="s">
        <v>3638</v>
      </c>
      <c r="P20">
        <v>107</v>
      </c>
      <c r="Q20">
        <v>21</v>
      </c>
      <c r="R20">
        <v>0.0024466782</v>
      </c>
    </row>
    <row r="21" customFormat="1" spans="1:18">
      <c r="A21" t="s">
        <v>18</v>
      </c>
      <c r="B21">
        <v>11632625</v>
      </c>
      <c r="C21" t="s">
        <v>3819</v>
      </c>
      <c r="D21" t="s">
        <v>117</v>
      </c>
      <c r="E21">
        <v>919751065</v>
      </c>
      <c r="F21" t="s">
        <v>118</v>
      </c>
      <c r="G21" t="s">
        <v>22</v>
      </c>
      <c r="H21">
        <v>1</v>
      </c>
      <c r="I21">
        <v>2</v>
      </c>
      <c r="J21">
        <v>2</v>
      </c>
      <c r="K21" t="s">
        <v>23</v>
      </c>
      <c r="L21" t="s">
        <v>23</v>
      </c>
      <c r="M21" t="s">
        <v>3820</v>
      </c>
      <c r="N21" t="s">
        <v>3821</v>
      </c>
      <c r="O21" t="s">
        <v>3822</v>
      </c>
      <c r="P21">
        <v>545</v>
      </c>
      <c r="Q21">
        <v>105</v>
      </c>
      <c r="R21">
        <v>0.9989525</v>
      </c>
    </row>
    <row r="22" customFormat="1" spans="1:18">
      <c r="A22" t="s">
        <v>18</v>
      </c>
      <c r="B22">
        <v>41376080</v>
      </c>
      <c r="C22" t="s">
        <v>4021</v>
      </c>
      <c r="D22" t="s">
        <v>117</v>
      </c>
      <c r="E22">
        <v>919751065</v>
      </c>
      <c r="F22" t="s">
        <v>118</v>
      </c>
      <c r="G22" t="s">
        <v>22</v>
      </c>
      <c r="H22">
        <v>5</v>
      </c>
      <c r="I22">
        <v>0</v>
      </c>
      <c r="J22">
        <v>0</v>
      </c>
      <c r="K22" t="s">
        <v>23</v>
      </c>
      <c r="L22" t="s">
        <v>24</v>
      </c>
      <c r="M22" t="s">
        <v>55</v>
      </c>
      <c r="N22" t="s">
        <v>4022</v>
      </c>
      <c r="O22" t="s">
        <v>181</v>
      </c>
      <c r="P22">
        <v>13</v>
      </c>
      <c r="Q22">
        <v>2</v>
      </c>
      <c r="R22">
        <v>0.0048555047</v>
      </c>
    </row>
    <row r="23" customFormat="1" spans="1:18">
      <c r="A23" t="s">
        <v>18</v>
      </c>
      <c r="B23">
        <v>42346613</v>
      </c>
      <c r="C23" t="s">
        <v>4105</v>
      </c>
      <c r="D23" t="s">
        <v>117</v>
      </c>
      <c r="E23">
        <v>919751065</v>
      </c>
      <c r="F23" t="s">
        <v>118</v>
      </c>
      <c r="G23" t="s">
        <v>22</v>
      </c>
      <c r="H23">
        <v>2</v>
      </c>
      <c r="I23">
        <v>0</v>
      </c>
      <c r="J23">
        <v>0</v>
      </c>
      <c r="K23" t="s">
        <v>23</v>
      </c>
      <c r="L23" t="s">
        <v>23</v>
      </c>
      <c r="M23" t="s">
        <v>4106</v>
      </c>
      <c r="N23" t="s">
        <v>4107</v>
      </c>
      <c r="O23" t="s">
        <v>4108</v>
      </c>
      <c r="P23">
        <v>272</v>
      </c>
      <c r="Q23">
        <v>50</v>
      </c>
      <c r="R23">
        <v>0.9984199</v>
      </c>
    </row>
    <row r="24" customFormat="1" spans="1:18">
      <c r="A24" t="s">
        <v>18</v>
      </c>
      <c r="B24">
        <v>13215402</v>
      </c>
      <c r="C24" t="s">
        <v>4115</v>
      </c>
      <c r="D24" t="s">
        <v>117</v>
      </c>
      <c r="E24">
        <v>919751065</v>
      </c>
      <c r="F24" t="s">
        <v>118</v>
      </c>
      <c r="G24" t="s">
        <v>22</v>
      </c>
      <c r="H24">
        <v>3</v>
      </c>
      <c r="I24">
        <v>0</v>
      </c>
      <c r="J24">
        <v>0</v>
      </c>
      <c r="K24" t="s">
        <v>23</v>
      </c>
      <c r="L24" t="s">
        <v>24</v>
      </c>
      <c r="M24" t="s">
        <v>4116</v>
      </c>
      <c r="N24" t="s">
        <v>4117</v>
      </c>
      <c r="O24" t="s">
        <v>2342</v>
      </c>
      <c r="P24">
        <v>124</v>
      </c>
      <c r="Q24">
        <v>24</v>
      </c>
      <c r="R24">
        <v>0.0051344405</v>
      </c>
    </row>
    <row r="25" customFormat="1" spans="1:18">
      <c r="A25" t="s">
        <v>18</v>
      </c>
      <c r="B25">
        <v>11958806</v>
      </c>
      <c r="C25" t="s">
        <v>4554</v>
      </c>
      <c r="D25" t="s">
        <v>117</v>
      </c>
      <c r="E25">
        <v>919751065</v>
      </c>
      <c r="F25" t="s">
        <v>118</v>
      </c>
      <c r="G25" t="s">
        <v>22</v>
      </c>
      <c r="H25">
        <v>5</v>
      </c>
      <c r="I25">
        <v>0</v>
      </c>
      <c r="J25">
        <v>0</v>
      </c>
      <c r="K25" t="s">
        <v>23</v>
      </c>
      <c r="L25" t="s">
        <v>24</v>
      </c>
      <c r="M25" t="s">
        <v>55</v>
      </c>
      <c r="N25" t="s">
        <v>2693</v>
      </c>
      <c r="O25" t="s">
        <v>700</v>
      </c>
      <c r="P25">
        <v>9</v>
      </c>
      <c r="Q25">
        <v>1</v>
      </c>
      <c r="R25">
        <v>0.9997503</v>
      </c>
    </row>
    <row r="26" customFormat="1" spans="1:18">
      <c r="A26" t="s">
        <v>18</v>
      </c>
      <c r="B26">
        <v>51995766</v>
      </c>
      <c r="C26" t="s">
        <v>4612</v>
      </c>
      <c r="D26" t="s">
        <v>117</v>
      </c>
      <c r="E26">
        <v>919751065</v>
      </c>
      <c r="F26" t="s">
        <v>118</v>
      </c>
      <c r="G26" t="s">
        <v>22</v>
      </c>
      <c r="H26">
        <v>5</v>
      </c>
      <c r="I26">
        <v>0</v>
      </c>
      <c r="J26">
        <v>0</v>
      </c>
      <c r="K26" t="s">
        <v>23</v>
      </c>
      <c r="L26" t="s">
        <v>24</v>
      </c>
      <c r="M26" t="s">
        <v>55</v>
      </c>
      <c r="N26" t="s">
        <v>4613</v>
      </c>
      <c r="O26" t="s">
        <v>4614</v>
      </c>
      <c r="P26">
        <v>16</v>
      </c>
      <c r="Q26">
        <v>2</v>
      </c>
      <c r="R26">
        <v>0.99433005</v>
      </c>
    </row>
    <row r="27" customFormat="1" spans="1:18">
      <c r="A27" t="s">
        <v>18</v>
      </c>
      <c r="B27">
        <v>32346365</v>
      </c>
      <c r="C27" t="s">
        <v>4713</v>
      </c>
      <c r="D27" t="s">
        <v>117</v>
      </c>
      <c r="E27">
        <v>919751065</v>
      </c>
      <c r="F27" t="s">
        <v>118</v>
      </c>
      <c r="G27" t="s">
        <v>22</v>
      </c>
      <c r="H27">
        <v>5</v>
      </c>
      <c r="I27">
        <v>0</v>
      </c>
      <c r="J27">
        <v>0</v>
      </c>
      <c r="K27" t="s">
        <v>23</v>
      </c>
      <c r="L27" t="s">
        <v>24</v>
      </c>
      <c r="M27" t="s">
        <v>4714</v>
      </c>
      <c r="N27" t="s">
        <v>4715</v>
      </c>
      <c r="O27" t="s">
        <v>4256</v>
      </c>
      <c r="P27">
        <v>128</v>
      </c>
      <c r="Q27">
        <v>22</v>
      </c>
      <c r="R27" s="1">
        <v>1.2428849e-5</v>
      </c>
    </row>
    <row r="28" customFormat="1" spans="1:18">
      <c r="A28" t="s">
        <v>18</v>
      </c>
      <c r="B28">
        <v>41446651</v>
      </c>
      <c r="C28" t="s">
        <v>4770</v>
      </c>
      <c r="D28" t="s">
        <v>117</v>
      </c>
      <c r="E28">
        <v>919751065</v>
      </c>
      <c r="F28" t="s">
        <v>118</v>
      </c>
      <c r="G28" t="s">
        <v>22</v>
      </c>
      <c r="H28">
        <v>5</v>
      </c>
      <c r="I28">
        <v>0</v>
      </c>
      <c r="J28">
        <v>0</v>
      </c>
      <c r="K28" t="s">
        <v>23</v>
      </c>
      <c r="L28" t="s">
        <v>24</v>
      </c>
      <c r="M28" t="s">
        <v>55</v>
      </c>
      <c r="N28" t="s">
        <v>4771</v>
      </c>
      <c r="O28" t="s">
        <v>1319</v>
      </c>
      <c r="P28">
        <v>87</v>
      </c>
      <c r="Q28">
        <v>12</v>
      </c>
      <c r="R28">
        <v>0.0049545285</v>
      </c>
    </row>
    <row r="29" customFormat="1" spans="1:18">
      <c r="A29" t="s">
        <v>18</v>
      </c>
      <c r="B29">
        <v>44150279</v>
      </c>
      <c r="C29" t="s">
        <v>4822</v>
      </c>
      <c r="D29" t="s">
        <v>117</v>
      </c>
      <c r="E29">
        <v>919751065</v>
      </c>
      <c r="F29" t="s">
        <v>118</v>
      </c>
      <c r="G29" t="s">
        <v>22</v>
      </c>
      <c r="H29">
        <v>5</v>
      </c>
      <c r="I29">
        <v>0</v>
      </c>
      <c r="J29">
        <v>0</v>
      </c>
      <c r="K29" t="s">
        <v>23</v>
      </c>
      <c r="L29" t="s">
        <v>24</v>
      </c>
      <c r="M29" t="s">
        <v>55</v>
      </c>
      <c r="N29" t="s">
        <v>4823</v>
      </c>
      <c r="O29" t="s">
        <v>3572</v>
      </c>
      <c r="P29">
        <v>26</v>
      </c>
      <c r="Q29">
        <v>3</v>
      </c>
      <c r="R29">
        <v>0.051925104</v>
      </c>
    </row>
    <row r="30" customFormat="1" spans="1:18">
      <c r="A30" t="s">
        <v>18</v>
      </c>
      <c r="B30">
        <v>48731283</v>
      </c>
      <c r="C30" t="s">
        <v>4828</v>
      </c>
      <c r="D30" t="s">
        <v>117</v>
      </c>
      <c r="E30">
        <v>919751065</v>
      </c>
      <c r="F30" t="s">
        <v>118</v>
      </c>
      <c r="G30" t="s">
        <v>22</v>
      </c>
      <c r="H30">
        <v>5</v>
      </c>
      <c r="I30">
        <v>0</v>
      </c>
      <c r="J30">
        <v>0</v>
      </c>
      <c r="K30" t="s">
        <v>23</v>
      </c>
      <c r="L30" t="s">
        <v>24</v>
      </c>
      <c r="M30" t="s">
        <v>55</v>
      </c>
      <c r="N30" t="s">
        <v>4581</v>
      </c>
      <c r="O30" t="s">
        <v>1627</v>
      </c>
      <c r="P30">
        <v>10</v>
      </c>
      <c r="Q30">
        <v>1</v>
      </c>
      <c r="R30">
        <v>0.0051369886</v>
      </c>
    </row>
    <row r="31" customFormat="1" spans="1:18">
      <c r="A31" t="s">
        <v>18</v>
      </c>
      <c r="B31">
        <v>1159483</v>
      </c>
      <c r="C31" t="s">
        <v>4945</v>
      </c>
      <c r="D31" t="s">
        <v>117</v>
      </c>
      <c r="E31">
        <v>919751065</v>
      </c>
      <c r="F31" t="s">
        <v>118</v>
      </c>
      <c r="G31" t="s">
        <v>22</v>
      </c>
      <c r="H31">
        <v>4</v>
      </c>
      <c r="I31">
        <v>0</v>
      </c>
      <c r="J31">
        <v>0</v>
      </c>
      <c r="K31" t="s">
        <v>23</v>
      </c>
      <c r="L31" t="s">
        <v>24</v>
      </c>
      <c r="M31" t="s">
        <v>4946</v>
      </c>
      <c r="N31" t="s">
        <v>4947</v>
      </c>
      <c r="O31" t="s">
        <v>4861</v>
      </c>
      <c r="P31">
        <v>69</v>
      </c>
      <c r="Q31">
        <v>11</v>
      </c>
      <c r="R31">
        <v>1</v>
      </c>
    </row>
    <row r="32" customFormat="1" spans="1:18">
      <c r="A32" t="s">
        <v>18</v>
      </c>
      <c r="B32">
        <v>14209737</v>
      </c>
      <c r="C32" t="s">
        <v>5068</v>
      </c>
      <c r="D32" t="s">
        <v>117</v>
      </c>
      <c r="E32">
        <v>919751065</v>
      </c>
      <c r="F32" t="s">
        <v>118</v>
      </c>
      <c r="G32" t="s">
        <v>22</v>
      </c>
      <c r="H32">
        <v>3</v>
      </c>
      <c r="I32">
        <v>0</v>
      </c>
      <c r="J32">
        <v>0</v>
      </c>
      <c r="K32" t="s">
        <v>23</v>
      </c>
      <c r="L32" t="s">
        <v>24</v>
      </c>
      <c r="M32" t="s">
        <v>462</v>
      </c>
      <c r="N32" t="s">
        <v>5069</v>
      </c>
      <c r="O32" t="s">
        <v>2848</v>
      </c>
      <c r="P32">
        <v>12</v>
      </c>
      <c r="Q32">
        <v>2</v>
      </c>
      <c r="R32">
        <v>0.9943453</v>
      </c>
    </row>
    <row r="33" customFormat="1" spans="1:18">
      <c r="A33" t="s">
        <v>18</v>
      </c>
      <c r="B33">
        <v>21654223</v>
      </c>
      <c r="C33" t="s">
        <v>5286</v>
      </c>
      <c r="D33" t="s">
        <v>117</v>
      </c>
      <c r="E33">
        <v>919751065</v>
      </c>
      <c r="F33" t="s">
        <v>118</v>
      </c>
      <c r="G33" t="s">
        <v>22</v>
      </c>
      <c r="H33">
        <v>1</v>
      </c>
      <c r="I33">
        <v>4</v>
      </c>
      <c r="J33">
        <v>4</v>
      </c>
      <c r="K33" t="s">
        <v>23</v>
      </c>
      <c r="L33" t="s">
        <v>23</v>
      </c>
      <c r="M33" t="s">
        <v>5287</v>
      </c>
      <c r="N33" t="s">
        <v>5288</v>
      </c>
      <c r="O33" t="s">
        <v>4970</v>
      </c>
      <c r="P33">
        <v>693</v>
      </c>
      <c r="Q33">
        <v>136</v>
      </c>
      <c r="R33">
        <v>0.9965371</v>
      </c>
    </row>
    <row r="34" customFormat="1" spans="1:18">
      <c r="A34" t="s">
        <v>18</v>
      </c>
      <c r="B34">
        <v>12603367</v>
      </c>
      <c r="C34" t="s">
        <v>5630</v>
      </c>
      <c r="D34" t="s">
        <v>117</v>
      </c>
      <c r="E34">
        <v>919751065</v>
      </c>
      <c r="F34" t="s">
        <v>118</v>
      </c>
      <c r="G34" t="s">
        <v>22</v>
      </c>
      <c r="H34">
        <v>2</v>
      </c>
      <c r="I34">
        <v>1</v>
      </c>
      <c r="J34">
        <v>1</v>
      </c>
      <c r="K34" t="s">
        <v>23</v>
      </c>
      <c r="L34" t="s">
        <v>23</v>
      </c>
      <c r="M34" t="s">
        <v>5631</v>
      </c>
      <c r="N34" t="s">
        <v>5632</v>
      </c>
      <c r="O34" t="s">
        <v>5633</v>
      </c>
      <c r="P34">
        <v>783</v>
      </c>
      <c r="Q34">
        <v>149</v>
      </c>
      <c r="R34">
        <v>0.99413896</v>
      </c>
    </row>
    <row r="35" customFormat="1" spans="1:18">
      <c r="A35" t="s">
        <v>18</v>
      </c>
      <c r="B35">
        <v>29800116</v>
      </c>
      <c r="C35" t="s">
        <v>5725</v>
      </c>
      <c r="D35" t="s">
        <v>117</v>
      </c>
      <c r="E35">
        <v>919751065</v>
      </c>
      <c r="F35" t="s">
        <v>118</v>
      </c>
      <c r="G35" t="s">
        <v>22</v>
      </c>
      <c r="H35">
        <v>5</v>
      </c>
      <c r="I35">
        <v>0</v>
      </c>
      <c r="J35">
        <v>0</v>
      </c>
      <c r="K35" t="s">
        <v>23</v>
      </c>
      <c r="L35" t="s">
        <v>24</v>
      </c>
      <c r="M35" t="s">
        <v>55</v>
      </c>
      <c r="N35" t="s">
        <v>5726</v>
      </c>
      <c r="O35" t="s">
        <v>4995</v>
      </c>
      <c r="P35">
        <v>22</v>
      </c>
      <c r="Q35">
        <v>4</v>
      </c>
      <c r="R35">
        <v>0.99405247</v>
      </c>
    </row>
    <row r="36" customFormat="1" spans="1:18">
      <c r="A36" t="s">
        <v>18</v>
      </c>
      <c r="B36">
        <v>5417986</v>
      </c>
      <c r="C36" t="s">
        <v>5742</v>
      </c>
      <c r="D36" t="s">
        <v>117</v>
      </c>
      <c r="E36">
        <v>919751065</v>
      </c>
      <c r="F36" t="s">
        <v>118</v>
      </c>
      <c r="G36" t="s">
        <v>22</v>
      </c>
      <c r="H36">
        <v>5</v>
      </c>
      <c r="I36">
        <v>0</v>
      </c>
      <c r="J36">
        <v>0</v>
      </c>
      <c r="K36" t="s">
        <v>23</v>
      </c>
      <c r="L36" t="s">
        <v>24</v>
      </c>
      <c r="M36" t="s">
        <v>5743</v>
      </c>
      <c r="N36" t="s">
        <v>5744</v>
      </c>
      <c r="O36" t="s">
        <v>2403</v>
      </c>
      <c r="P36">
        <v>23</v>
      </c>
      <c r="Q36">
        <v>3</v>
      </c>
      <c r="R36">
        <v>0.01814646</v>
      </c>
    </row>
    <row r="37" customFormat="1" spans="1:18">
      <c r="A37" t="s">
        <v>18</v>
      </c>
      <c r="B37">
        <v>47824218</v>
      </c>
      <c r="C37" t="s">
        <v>5762</v>
      </c>
      <c r="D37" t="s">
        <v>117</v>
      </c>
      <c r="E37">
        <v>919751065</v>
      </c>
      <c r="F37" t="s">
        <v>118</v>
      </c>
      <c r="G37" t="s">
        <v>22</v>
      </c>
      <c r="H37">
        <v>5</v>
      </c>
      <c r="I37">
        <v>0</v>
      </c>
      <c r="J37">
        <v>0</v>
      </c>
      <c r="K37" t="s">
        <v>23</v>
      </c>
      <c r="L37" t="s">
        <v>24</v>
      </c>
      <c r="M37" t="s">
        <v>55</v>
      </c>
      <c r="N37" t="s">
        <v>5763</v>
      </c>
      <c r="O37" t="s">
        <v>2032</v>
      </c>
      <c r="P37">
        <v>28</v>
      </c>
      <c r="Q37">
        <v>4</v>
      </c>
      <c r="R37">
        <v>0.00019663473</v>
      </c>
    </row>
    <row r="38" customFormat="1" spans="1:18">
      <c r="A38" t="s">
        <v>18</v>
      </c>
      <c r="B38">
        <v>51841802</v>
      </c>
      <c r="C38" t="s">
        <v>5904</v>
      </c>
      <c r="D38" t="s">
        <v>117</v>
      </c>
      <c r="E38">
        <v>919751065</v>
      </c>
      <c r="F38" t="s">
        <v>118</v>
      </c>
      <c r="G38" t="s">
        <v>22</v>
      </c>
      <c r="H38">
        <v>3</v>
      </c>
      <c r="I38">
        <v>0</v>
      </c>
      <c r="J38">
        <v>0</v>
      </c>
      <c r="K38" t="s">
        <v>23</v>
      </c>
      <c r="L38" t="s">
        <v>24</v>
      </c>
      <c r="M38" t="s">
        <v>462</v>
      </c>
      <c r="N38" t="s">
        <v>5905</v>
      </c>
      <c r="O38" t="s">
        <v>3518</v>
      </c>
      <c r="P38">
        <v>56</v>
      </c>
      <c r="Q38">
        <v>11</v>
      </c>
      <c r="R38">
        <v>0.0036010377</v>
      </c>
    </row>
    <row r="39" customFormat="1" spans="1:18">
      <c r="A39" t="s">
        <v>18</v>
      </c>
      <c r="B39">
        <v>19180429</v>
      </c>
      <c r="C39" t="s">
        <v>6101</v>
      </c>
      <c r="D39" t="s">
        <v>117</v>
      </c>
      <c r="E39">
        <v>919751065</v>
      </c>
      <c r="F39" t="s">
        <v>118</v>
      </c>
      <c r="G39" t="s">
        <v>22</v>
      </c>
      <c r="H39">
        <v>5</v>
      </c>
      <c r="I39">
        <v>0</v>
      </c>
      <c r="J39">
        <v>0</v>
      </c>
      <c r="K39" t="s">
        <v>23</v>
      </c>
      <c r="L39" t="s">
        <v>24</v>
      </c>
      <c r="M39" t="s">
        <v>55</v>
      </c>
      <c r="N39" t="s">
        <v>1176</v>
      </c>
      <c r="O39" t="s">
        <v>1206</v>
      </c>
      <c r="P39">
        <v>5</v>
      </c>
      <c r="Q39">
        <v>1</v>
      </c>
      <c r="R39" s="1">
        <v>2.288321e-6</v>
      </c>
    </row>
    <row r="40" customFormat="1" spans="1:18">
      <c r="A40" t="s">
        <v>18</v>
      </c>
      <c r="B40">
        <v>4965590</v>
      </c>
      <c r="C40" t="s">
        <v>6198</v>
      </c>
      <c r="D40" t="s">
        <v>117</v>
      </c>
      <c r="E40">
        <v>919751065</v>
      </c>
      <c r="F40" t="s">
        <v>118</v>
      </c>
      <c r="G40" t="s">
        <v>22</v>
      </c>
      <c r="H40">
        <v>5</v>
      </c>
      <c r="I40">
        <v>0</v>
      </c>
      <c r="J40">
        <v>0</v>
      </c>
      <c r="K40" t="s">
        <v>23</v>
      </c>
      <c r="L40" t="s">
        <v>24</v>
      </c>
      <c r="M40" t="s">
        <v>6199</v>
      </c>
      <c r="N40" t="s">
        <v>1257</v>
      </c>
      <c r="O40" t="s">
        <v>5568</v>
      </c>
      <c r="P40">
        <v>9</v>
      </c>
      <c r="Q40">
        <v>2</v>
      </c>
      <c r="R40">
        <v>0.9946037</v>
      </c>
    </row>
    <row r="41" customFormat="1" spans="1:18">
      <c r="A41" t="s">
        <v>18</v>
      </c>
      <c r="B41">
        <v>4305757</v>
      </c>
      <c r="C41" t="s">
        <v>6541</v>
      </c>
      <c r="D41" t="s">
        <v>117</v>
      </c>
      <c r="E41">
        <v>919751065</v>
      </c>
      <c r="F41" t="s">
        <v>118</v>
      </c>
      <c r="G41" t="s">
        <v>22</v>
      </c>
      <c r="H41">
        <v>5</v>
      </c>
      <c r="I41">
        <v>0</v>
      </c>
      <c r="J41">
        <v>0</v>
      </c>
      <c r="K41" t="s">
        <v>23</v>
      </c>
      <c r="L41" t="s">
        <v>24</v>
      </c>
      <c r="M41" t="s">
        <v>55</v>
      </c>
      <c r="N41" t="s">
        <v>6542</v>
      </c>
      <c r="O41" t="s">
        <v>2147</v>
      </c>
      <c r="P41">
        <v>21</v>
      </c>
      <c r="Q41">
        <v>3</v>
      </c>
      <c r="R41">
        <v>0.9967145</v>
      </c>
    </row>
    <row r="42" customFormat="1" spans="1:18">
      <c r="A42" t="s">
        <v>18</v>
      </c>
      <c r="B42">
        <v>22671178</v>
      </c>
      <c r="C42" t="s">
        <v>6879</v>
      </c>
      <c r="D42" t="s">
        <v>117</v>
      </c>
      <c r="E42">
        <v>919751065</v>
      </c>
      <c r="F42" t="s">
        <v>118</v>
      </c>
      <c r="G42" t="s">
        <v>22</v>
      </c>
      <c r="H42">
        <v>5</v>
      </c>
      <c r="I42">
        <v>0</v>
      </c>
      <c r="J42">
        <v>0</v>
      </c>
      <c r="K42" t="s">
        <v>23</v>
      </c>
      <c r="L42" t="s">
        <v>24</v>
      </c>
      <c r="M42" t="s">
        <v>55</v>
      </c>
      <c r="N42" t="s">
        <v>1347</v>
      </c>
      <c r="O42" t="s">
        <v>2386</v>
      </c>
      <c r="P42">
        <v>13</v>
      </c>
      <c r="Q42">
        <v>2</v>
      </c>
      <c r="R42">
        <v>0.15006877</v>
      </c>
    </row>
    <row r="43" customFormat="1" spans="1:18">
      <c r="A43" t="s">
        <v>18</v>
      </c>
      <c r="B43">
        <v>14119277</v>
      </c>
      <c r="C43" t="s">
        <v>7030</v>
      </c>
      <c r="D43" t="s">
        <v>117</v>
      </c>
      <c r="E43">
        <v>919751065</v>
      </c>
      <c r="F43" t="s">
        <v>118</v>
      </c>
      <c r="G43" t="s">
        <v>22</v>
      </c>
      <c r="H43">
        <v>4</v>
      </c>
      <c r="I43">
        <v>0</v>
      </c>
      <c r="J43">
        <v>0</v>
      </c>
      <c r="K43" t="s">
        <v>23</v>
      </c>
      <c r="L43" t="s">
        <v>24</v>
      </c>
      <c r="M43" t="s">
        <v>3424</v>
      </c>
      <c r="N43" t="s">
        <v>7031</v>
      </c>
      <c r="O43" t="s">
        <v>1698</v>
      </c>
      <c r="P43">
        <v>85</v>
      </c>
      <c r="Q43">
        <v>14</v>
      </c>
      <c r="R43">
        <v>0.00015644918</v>
      </c>
    </row>
    <row r="44" customFormat="1" spans="1:18">
      <c r="A44" t="s">
        <v>18</v>
      </c>
      <c r="B44">
        <v>49892090</v>
      </c>
      <c r="C44" t="s">
        <v>7072</v>
      </c>
      <c r="D44" t="s">
        <v>117</v>
      </c>
      <c r="E44">
        <v>919751065</v>
      </c>
      <c r="F44" t="s">
        <v>118</v>
      </c>
      <c r="G44" t="s">
        <v>22</v>
      </c>
      <c r="H44">
        <v>5</v>
      </c>
      <c r="I44">
        <v>0</v>
      </c>
      <c r="J44">
        <v>1</v>
      </c>
      <c r="K44" t="s">
        <v>23</v>
      </c>
      <c r="L44" t="s">
        <v>23</v>
      </c>
      <c r="M44" t="s">
        <v>7073</v>
      </c>
      <c r="N44" t="s">
        <v>7074</v>
      </c>
      <c r="O44" t="s">
        <v>956</v>
      </c>
      <c r="P44">
        <v>29</v>
      </c>
      <c r="Q44">
        <v>4</v>
      </c>
      <c r="R44">
        <v>0.99397403</v>
      </c>
    </row>
    <row r="45" customFormat="1" spans="1:18">
      <c r="A45" t="s">
        <v>18</v>
      </c>
      <c r="B45">
        <v>48410298</v>
      </c>
      <c r="C45" t="s">
        <v>7342</v>
      </c>
      <c r="D45" t="s">
        <v>117</v>
      </c>
      <c r="E45">
        <v>919751065</v>
      </c>
      <c r="F45" t="s">
        <v>118</v>
      </c>
      <c r="G45" t="s">
        <v>22</v>
      </c>
      <c r="H45">
        <v>5</v>
      </c>
      <c r="I45">
        <v>0</v>
      </c>
      <c r="J45">
        <v>0</v>
      </c>
      <c r="K45" t="s">
        <v>23</v>
      </c>
      <c r="L45" t="s">
        <v>24</v>
      </c>
      <c r="M45" t="s">
        <v>7343</v>
      </c>
      <c r="N45" t="s">
        <v>7344</v>
      </c>
      <c r="O45" t="s">
        <v>2206</v>
      </c>
      <c r="P45">
        <v>94</v>
      </c>
      <c r="Q45">
        <v>16</v>
      </c>
      <c r="R45">
        <v>0.9938613</v>
      </c>
    </row>
    <row r="46" customFormat="1" spans="1:18">
      <c r="A46" t="s">
        <v>18</v>
      </c>
      <c r="B46">
        <v>12354194</v>
      </c>
      <c r="C46" t="s">
        <v>7511</v>
      </c>
      <c r="D46" t="s">
        <v>117</v>
      </c>
      <c r="E46">
        <v>919751065</v>
      </c>
      <c r="F46" t="s">
        <v>118</v>
      </c>
      <c r="G46" t="s">
        <v>22</v>
      </c>
      <c r="H46">
        <v>5</v>
      </c>
      <c r="I46">
        <v>0</v>
      </c>
      <c r="J46">
        <v>0</v>
      </c>
      <c r="K46" t="s">
        <v>23</v>
      </c>
      <c r="L46" t="s">
        <v>24</v>
      </c>
      <c r="M46" t="s">
        <v>55</v>
      </c>
      <c r="N46" t="s">
        <v>7512</v>
      </c>
      <c r="O46" t="s">
        <v>1023</v>
      </c>
      <c r="P46">
        <v>48</v>
      </c>
      <c r="Q46">
        <v>9</v>
      </c>
      <c r="R46">
        <v>0.99706</v>
      </c>
    </row>
    <row r="47" customFormat="1" spans="1:18">
      <c r="A47" t="s">
        <v>18</v>
      </c>
      <c r="B47">
        <v>51644329</v>
      </c>
      <c r="C47" t="s">
        <v>7842</v>
      </c>
      <c r="D47" t="s">
        <v>117</v>
      </c>
      <c r="E47">
        <v>919751065</v>
      </c>
      <c r="F47" t="s">
        <v>118</v>
      </c>
      <c r="G47" t="s">
        <v>22</v>
      </c>
      <c r="H47">
        <v>1</v>
      </c>
      <c r="I47">
        <v>0</v>
      </c>
      <c r="J47">
        <v>0</v>
      </c>
      <c r="K47" t="s">
        <v>23</v>
      </c>
      <c r="L47" t="s">
        <v>24</v>
      </c>
      <c r="M47" t="s">
        <v>7843</v>
      </c>
      <c r="N47" t="s">
        <v>7844</v>
      </c>
      <c r="O47" t="s">
        <v>1239</v>
      </c>
      <c r="P47">
        <v>455</v>
      </c>
      <c r="Q47">
        <v>82</v>
      </c>
      <c r="R47" s="1">
        <v>1.963868e-5</v>
      </c>
    </row>
    <row r="48" customFormat="1" spans="1:18">
      <c r="A48" t="s">
        <v>18</v>
      </c>
      <c r="B48">
        <v>36677621</v>
      </c>
      <c r="C48" t="s">
        <v>8835</v>
      </c>
      <c r="D48" t="s">
        <v>117</v>
      </c>
      <c r="E48">
        <v>919751065</v>
      </c>
      <c r="F48" t="s">
        <v>118</v>
      </c>
      <c r="G48" t="s">
        <v>22</v>
      </c>
      <c r="H48">
        <v>1</v>
      </c>
      <c r="I48">
        <v>0</v>
      </c>
      <c r="J48">
        <v>0</v>
      </c>
      <c r="K48" t="s">
        <v>23</v>
      </c>
      <c r="L48" t="s">
        <v>23</v>
      </c>
      <c r="M48" t="s">
        <v>7814</v>
      </c>
      <c r="N48" t="s">
        <v>8836</v>
      </c>
      <c r="O48" t="s">
        <v>8837</v>
      </c>
      <c r="P48">
        <v>237</v>
      </c>
      <c r="Q48">
        <v>49</v>
      </c>
      <c r="R48">
        <v>0.82873374</v>
      </c>
    </row>
    <row r="49" customFormat="1" spans="1:18">
      <c r="A49" t="s">
        <v>18</v>
      </c>
      <c r="B49">
        <v>49909439</v>
      </c>
      <c r="C49" t="s">
        <v>8854</v>
      </c>
      <c r="D49" t="s">
        <v>117</v>
      </c>
      <c r="E49">
        <v>919751065</v>
      </c>
      <c r="F49" t="s">
        <v>118</v>
      </c>
      <c r="G49" t="s">
        <v>22</v>
      </c>
      <c r="H49">
        <v>3</v>
      </c>
      <c r="I49">
        <v>0</v>
      </c>
      <c r="J49">
        <v>0</v>
      </c>
      <c r="K49" t="s">
        <v>23</v>
      </c>
      <c r="L49" t="s">
        <v>23</v>
      </c>
      <c r="M49" t="s">
        <v>8855</v>
      </c>
      <c r="N49" t="s">
        <v>8856</v>
      </c>
      <c r="O49" t="s">
        <v>8857</v>
      </c>
      <c r="P49">
        <v>462</v>
      </c>
      <c r="Q49">
        <v>93</v>
      </c>
      <c r="R49">
        <v>0.005110552</v>
      </c>
    </row>
    <row r="50" customFormat="1" spans="1:18">
      <c r="A50" t="s">
        <v>18</v>
      </c>
      <c r="B50">
        <v>21138683</v>
      </c>
      <c r="C50" t="s">
        <v>9064</v>
      </c>
      <c r="D50" t="s">
        <v>117</v>
      </c>
      <c r="E50">
        <v>919751065</v>
      </c>
      <c r="F50" t="s">
        <v>118</v>
      </c>
      <c r="G50" t="s">
        <v>22</v>
      </c>
      <c r="H50">
        <v>4</v>
      </c>
      <c r="I50">
        <v>0</v>
      </c>
      <c r="J50">
        <v>0</v>
      </c>
      <c r="K50" t="s">
        <v>23</v>
      </c>
      <c r="L50" t="s">
        <v>24</v>
      </c>
      <c r="M50" t="s">
        <v>3607</v>
      </c>
      <c r="N50" t="s">
        <v>9065</v>
      </c>
      <c r="O50" t="s">
        <v>904</v>
      </c>
      <c r="P50">
        <v>102</v>
      </c>
      <c r="Q50">
        <v>20</v>
      </c>
      <c r="R50">
        <v>0.0027139166</v>
      </c>
    </row>
    <row r="51" customFormat="1" spans="1:18">
      <c r="A51" t="s">
        <v>18</v>
      </c>
      <c r="B51">
        <v>51951951</v>
      </c>
      <c r="C51" t="s">
        <v>9151</v>
      </c>
      <c r="D51" t="s">
        <v>117</v>
      </c>
      <c r="E51">
        <v>919751065</v>
      </c>
      <c r="F51" t="s">
        <v>118</v>
      </c>
      <c r="G51" t="s">
        <v>22</v>
      </c>
      <c r="H51">
        <v>5</v>
      </c>
      <c r="I51">
        <v>0</v>
      </c>
      <c r="J51">
        <v>0</v>
      </c>
      <c r="K51" t="s">
        <v>23</v>
      </c>
      <c r="L51" t="s">
        <v>23</v>
      </c>
      <c r="M51" t="s">
        <v>5885</v>
      </c>
      <c r="N51" t="s">
        <v>9152</v>
      </c>
      <c r="O51" t="s">
        <v>247</v>
      </c>
      <c r="P51">
        <v>307</v>
      </c>
      <c r="Q51">
        <v>61</v>
      </c>
      <c r="R51">
        <v>0.99395645</v>
      </c>
    </row>
    <row r="52" customFormat="1" spans="1:18">
      <c r="A52" t="s">
        <v>18</v>
      </c>
      <c r="B52">
        <v>7318814</v>
      </c>
      <c r="C52" t="s">
        <v>9243</v>
      </c>
      <c r="D52" t="s">
        <v>117</v>
      </c>
      <c r="E52">
        <v>919751065</v>
      </c>
      <c r="F52" t="s">
        <v>118</v>
      </c>
      <c r="G52" t="s">
        <v>22</v>
      </c>
      <c r="H52">
        <v>4</v>
      </c>
      <c r="I52">
        <v>0</v>
      </c>
      <c r="J52">
        <v>0</v>
      </c>
      <c r="K52" t="s">
        <v>23</v>
      </c>
      <c r="L52" t="s">
        <v>23</v>
      </c>
      <c r="M52" t="s">
        <v>9244</v>
      </c>
      <c r="N52" t="s">
        <v>9245</v>
      </c>
      <c r="O52" t="s">
        <v>9246</v>
      </c>
      <c r="P52">
        <v>253</v>
      </c>
      <c r="Q52">
        <v>50</v>
      </c>
      <c r="R52">
        <v>0.00350205</v>
      </c>
    </row>
    <row r="53" customFormat="1" spans="1:18">
      <c r="A53" t="s">
        <v>18</v>
      </c>
      <c r="B53">
        <v>20729254</v>
      </c>
      <c r="C53" t="s">
        <v>9796</v>
      </c>
      <c r="D53" t="s">
        <v>117</v>
      </c>
      <c r="E53">
        <v>919751065</v>
      </c>
      <c r="F53" t="s">
        <v>118</v>
      </c>
      <c r="G53" t="s">
        <v>22</v>
      </c>
      <c r="H53">
        <v>5</v>
      </c>
      <c r="I53">
        <v>2</v>
      </c>
      <c r="J53">
        <v>3</v>
      </c>
      <c r="K53" t="s">
        <v>23</v>
      </c>
      <c r="L53" t="s">
        <v>24</v>
      </c>
      <c r="M53" t="s">
        <v>7017</v>
      </c>
      <c r="N53" t="s">
        <v>9797</v>
      </c>
      <c r="O53" t="s">
        <v>5948</v>
      </c>
      <c r="P53">
        <v>701</v>
      </c>
      <c r="Q53">
        <v>137</v>
      </c>
      <c r="R53">
        <v>0.9999585</v>
      </c>
    </row>
    <row r="54" customFormat="1" spans="1:18">
      <c r="A54" t="s">
        <v>18</v>
      </c>
      <c r="B54">
        <v>48501637</v>
      </c>
      <c r="C54" t="s">
        <v>9823</v>
      </c>
      <c r="D54" t="s">
        <v>117</v>
      </c>
      <c r="E54">
        <v>919751065</v>
      </c>
      <c r="F54" t="s">
        <v>118</v>
      </c>
      <c r="G54" t="s">
        <v>22</v>
      </c>
      <c r="H54">
        <v>1</v>
      </c>
      <c r="I54">
        <v>8</v>
      </c>
      <c r="J54">
        <v>9</v>
      </c>
      <c r="K54" t="s">
        <v>23</v>
      </c>
      <c r="L54" t="s">
        <v>23</v>
      </c>
      <c r="M54" t="s">
        <v>9824</v>
      </c>
      <c r="N54" t="s">
        <v>9825</v>
      </c>
      <c r="O54" t="s">
        <v>9826</v>
      </c>
      <c r="P54">
        <v>980</v>
      </c>
      <c r="Q54">
        <v>194</v>
      </c>
      <c r="R54">
        <v>0.0033365595</v>
      </c>
    </row>
    <row r="55" customFormat="1" spans="1:18">
      <c r="A55" t="s">
        <v>18</v>
      </c>
      <c r="B55">
        <v>23806231</v>
      </c>
      <c r="C55" t="s">
        <v>9958</v>
      </c>
      <c r="D55" t="s">
        <v>117</v>
      </c>
      <c r="E55">
        <v>919751065</v>
      </c>
      <c r="F55" t="s">
        <v>118</v>
      </c>
      <c r="G55" t="s">
        <v>22</v>
      </c>
      <c r="H55">
        <v>1</v>
      </c>
      <c r="I55">
        <v>11</v>
      </c>
      <c r="J55">
        <v>11</v>
      </c>
      <c r="K55" t="s">
        <v>23</v>
      </c>
      <c r="L55" t="s">
        <v>23</v>
      </c>
      <c r="M55" t="s">
        <v>9959</v>
      </c>
      <c r="N55" t="s">
        <v>9960</v>
      </c>
      <c r="O55" t="s">
        <v>9961</v>
      </c>
      <c r="P55">
        <v>757</v>
      </c>
      <c r="Q55">
        <v>147</v>
      </c>
      <c r="R55">
        <v>0.0033709975</v>
      </c>
    </row>
    <row r="56" customFormat="1" spans="1:18">
      <c r="A56" t="s">
        <v>18</v>
      </c>
      <c r="B56">
        <v>10910422</v>
      </c>
      <c r="C56" t="s">
        <v>10450</v>
      </c>
      <c r="D56" t="s">
        <v>117</v>
      </c>
      <c r="E56">
        <v>919751065</v>
      </c>
      <c r="F56" t="s">
        <v>118</v>
      </c>
      <c r="G56" t="s">
        <v>22</v>
      </c>
      <c r="H56">
        <v>5</v>
      </c>
      <c r="I56">
        <v>0</v>
      </c>
      <c r="J56">
        <v>0</v>
      </c>
      <c r="K56" t="s">
        <v>23</v>
      </c>
      <c r="L56" t="s">
        <v>23</v>
      </c>
      <c r="M56" t="s">
        <v>10451</v>
      </c>
      <c r="N56" t="s">
        <v>10452</v>
      </c>
      <c r="O56" t="s">
        <v>7748</v>
      </c>
      <c r="P56">
        <v>188</v>
      </c>
      <c r="Q56">
        <v>38</v>
      </c>
      <c r="R56">
        <v>0.9940671</v>
      </c>
    </row>
    <row r="57" customFormat="1" spans="1:18">
      <c r="A57" t="s">
        <v>18</v>
      </c>
      <c r="B57">
        <v>38450338</v>
      </c>
      <c r="C57" t="s">
        <v>10634</v>
      </c>
      <c r="D57" t="s">
        <v>117</v>
      </c>
      <c r="E57">
        <v>919751065</v>
      </c>
      <c r="F57" t="s">
        <v>118</v>
      </c>
      <c r="G57" t="s">
        <v>22</v>
      </c>
      <c r="H57">
        <v>2</v>
      </c>
      <c r="I57">
        <v>42</v>
      </c>
      <c r="J57">
        <v>48</v>
      </c>
      <c r="K57" t="s">
        <v>23</v>
      </c>
      <c r="L57" t="s">
        <v>23</v>
      </c>
      <c r="M57" t="s">
        <v>10635</v>
      </c>
      <c r="N57" t="s">
        <v>10636</v>
      </c>
      <c r="O57" t="s">
        <v>10637</v>
      </c>
      <c r="P57">
        <v>742</v>
      </c>
      <c r="Q57">
        <v>146</v>
      </c>
      <c r="R57">
        <v>0.002550592</v>
      </c>
    </row>
    <row r="58" customFormat="1" spans="1:18">
      <c r="A58" t="s">
        <v>18</v>
      </c>
      <c r="B58">
        <v>41947743</v>
      </c>
      <c r="C58" t="s">
        <v>10772</v>
      </c>
      <c r="D58" t="s">
        <v>117</v>
      </c>
      <c r="E58">
        <v>919751065</v>
      </c>
      <c r="F58" t="s">
        <v>118</v>
      </c>
      <c r="G58" t="s">
        <v>22</v>
      </c>
      <c r="H58">
        <v>5</v>
      </c>
      <c r="I58">
        <v>0</v>
      </c>
      <c r="J58">
        <v>0</v>
      </c>
      <c r="K58" t="s">
        <v>23</v>
      </c>
      <c r="L58" t="s">
        <v>24</v>
      </c>
      <c r="M58" t="s">
        <v>10773</v>
      </c>
      <c r="N58" t="s">
        <v>10774</v>
      </c>
      <c r="O58" t="s">
        <v>4960</v>
      </c>
      <c r="P58">
        <v>291</v>
      </c>
      <c r="Q58">
        <v>57</v>
      </c>
      <c r="R58">
        <v>0.0047204816</v>
      </c>
    </row>
    <row r="59" customFormat="1" spans="1:18">
      <c r="A59" t="s">
        <v>18</v>
      </c>
      <c r="B59">
        <v>2789098</v>
      </c>
      <c r="C59" t="s">
        <v>10801</v>
      </c>
      <c r="D59" t="s">
        <v>117</v>
      </c>
      <c r="E59">
        <v>919751065</v>
      </c>
      <c r="F59" t="s">
        <v>118</v>
      </c>
      <c r="G59" t="s">
        <v>22</v>
      </c>
      <c r="H59">
        <v>1</v>
      </c>
      <c r="I59">
        <v>3</v>
      </c>
      <c r="J59">
        <v>3</v>
      </c>
      <c r="K59" t="s">
        <v>23</v>
      </c>
      <c r="L59" t="s">
        <v>23</v>
      </c>
      <c r="M59" t="s">
        <v>10802</v>
      </c>
      <c r="N59" t="s">
        <v>10803</v>
      </c>
      <c r="O59" t="s">
        <v>3109</v>
      </c>
      <c r="P59">
        <v>561</v>
      </c>
      <c r="Q59">
        <v>106</v>
      </c>
      <c r="R59">
        <v>0.9953511</v>
      </c>
    </row>
    <row r="60" customFormat="1" spans="1:18">
      <c r="A60" t="s">
        <v>18</v>
      </c>
      <c r="B60">
        <v>49588786</v>
      </c>
      <c r="C60" t="s">
        <v>10834</v>
      </c>
      <c r="D60" t="s">
        <v>117</v>
      </c>
      <c r="E60">
        <v>919751065</v>
      </c>
      <c r="F60" t="s">
        <v>118</v>
      </c>
      <c r="G60" t="s">
        <v>22</v>
      </c>
      <c r="H60">
        <v>1</v>
      </c>
      <c r="I60">
        <v>0</v>
      </c>
      <c r="J60">
        <v>0</v>
      </c>
      <c r="K60" t="s">
        <v>23</v>
      </c>
      <c r="L60" t="s">
        <v>23</v>
      </c>
      <c r="M60" t="s">
        <v>4163</v>
      </c>
      <c r="N60" t="s">
        <v>10835</v>
      </c>
      <c r="O60" t="s">
        <v>2819</v>
      </c>
      <c r="P60">
        <v>294</v>
      </c>
      <c r="Q60">
        <v>53</v>
      </c>
      <c r="R60">
        <v>0.9945978</v>
      </c>
    </row>
    <row r="61" customFormat="1" spans="1:18">
      <c r="A61" t="s">
        <v>18</v>
      </c>
      <c r="B61">
        <v>16442915</v>
      </c>
      <c r="C61" t="s">
        <v>11295</v>
      </c>
      <c r="D61" t="s">
        <v>117</v>
      </c>
      <c r="E61">
        <v>919751065</v>
      </c>
      <c r="F61" t="s">
        <v>118</v>
      </c>
      <c r="G61" t="s">
        <v>22</v>
      </c>
      <c r="H61">
        <v>1</v>
      </c>
      <c r="I61">
        <v>22</v>
      </c>
      <c r="J61">
        <v>26</v>
      </c>
      <c r="K61" t="s">
        <v>23</v>
      </c>
      <c r="L61" t="s">
        <v>23</v>
      </c>
      <c r="M61" t="s">
        <v>11296</v>
      </c>
      <c r="N61" t="s">
        <v>11297</v>
      </c>
      <c r="O61" t="s">
        <v>11298</v>
      </c>
      <c r="P61">
        <v>740</v>
      </c>
      <c r="Q61">
        <v>136</v>
      </c>
      <c r="R61">
        <v>0.99998236</v>
      </c>
    </row>
    <row r="62" customFormat="1" spans="1:18">
      <c r="A62" t="s">
        <v>18</v>
      </c>
      <c r="B62">
        <v>43808466</v>
      </c>
      <c r="C62" t="s">
        <v>11483</v>
      </c>
      <c r="D62" t="s">
        <v>117</v>
      </c>
      <c r="E62">
        <v>919751065</v>
      </c>
      <c r="F62" t="s">
        <v>118</v>
      </c>
      <c r="G62" t="s">
        <v>22</v>
      </c>
      <c r="H62">
        <v>1</v>
      </c>
      <c r="I62">
        <v>2</v>
      </c>
      <c r="J62">
        <v>2</v>
      </c>
      <c r="K62" t="s">
        <v>23</v>
      </c>
      <c r="L62" t="s">
        <v>23</v>
      </c>
      <c r="M62" t="s">
        <v>11484</v>
      </c>
      <c r="N62" t="s">
        <v>11485</v>
      </c>
      <c r="O62" t="s">
        <v>11486</v>
      </c>
      <c r="P62">
        <v>684</v>
      </c>
      <c r="Q62">
        <v>140</v>
      </c>
      <c r="R62">
        <v>0.9973092</v>
      </c>
    </row>
    <row r="63" customFormat="1" spans="1:18">
      <c r="A63" t="s">
        <v>18</v>
      </c>
      <c r="B63">
        <v>38200278</v>
      </c>
      <c r="C63" t="s">
        <v>11494</v>
      </c>
      <c r="D63" t="s">
        <v>117</v>
      </c>
      <c r="E63">
        <v>919751065</v>
      </c>
      <c r="F63" t="s">
        <v>118</v>
      </c>
      <c r="G63" t="s">
        <v>22</v>
      </c>
      <c r="H63">
        <v>4</v>
      </c>
      <c r="I63">
        <v>0</v>
      </c>
      <c r="J63">
        <v>0</v>
      </c>
      <c r="K63" t="s">
        <v>23</v>
      </c>
      <c r="L63" t="s">
        <v>23</v>
      </c>
      <c r="M63" t="s">
        <v>11495</v>
      </c>
      <c r="N63" t="s">
        <v>11496</v>
      </c>
      <c r="O63" t="s">
        <v>6023</v>
      </c>
      <c r="P63">
        <v>434</v>
      </c>
      <c r="Q63">
        <v>90</v>
      </c>
      <c r="R63">
        <v>0.9988146</v>
      </c>
    </row>
    <row r="64" customFormat="1" spans="1:18">
      <c r="A64" t="s">
        <v>18</v>
      </c>
      <c r="B64">
        <v>18946234</v>
      </c>
      <c r="C64" t="s">
        <v>11870</v>
      </c>
      <c r="D64" t="s">
        <v>117</v>
      </c>
      <c r="E64">
        <v>919751065</v>
      </c>
      <c r="F64" t="s">
        <v>118</v>
      </c>
      <c r="G64" t="s">
        <v>22</v>
      </c>
      <c r="H64">
        <v>3</v>
      </c>
      <c r="I64">
        <v>0</v>
      </c>
      <c r="J64">
        <v>0</v>
      </c>
      <c r="K64" t="s">
        <v>23</v>
      </c>
      <c r="L64" t="s">
        <v>23</v>
      </c>
      <c r="M64" t="s">
        <v>11871</v>
      </c>
      <c r="N64" t="s">
        <v>11872</v>
      </c>
      <c r="O64" t="s">
        <v>11873</v>
      </c>
      <c r="P64">
        <v>805</v>
      </c>
      <c r="Q64">
        <v>142</v>
      </c>
      <c r="R64">
        <v>0.99645233</v>
      </c>
    </row>
    <row r="65" customFormat="1" spans="1:18">
      <c r="A65" t="s">
        <v>18</v>
      </c>
      <c r="B65">
        <v>44408865</v>
      </c>
      <c r="C65" t="s">
        <v>11880</v>
      </c>
      <c r="D65" t="s">
        <v>117</v>
      </c>
      <c r="E65">
        <v>919751065</v>
      </c>
      <c r="F65" t="s">
        <v>118</v>
      </c>
      <c r="G65" t="s">
        <v>22</v>
      </c>
      <c r="H65">
        <v>1</v>
      </c>
      <c r="I65">
        <v>4</v>
      </c>
      <c r="J65">
        <v>5</v>
      </c>
      <c r="K65" t="s">
        <v>23</v>
      </c>
      <c r="L65" t="s">
        <v>23</v>
      </c>
      <c r="M65" t="s">
        <v>11881</v>
      </c>
      <c r="N65" t="s">
        <v>11882</v>
      </c>
      <c r="O65" t="s">
        <v>3638</v>
      </c>
      <c r="P65">
        <v>581</v>
      </c>
      <c r="Q65">
        <v>102</v>
      </c>
      <c r="R65" s="1">
        <v>2.0453585e-10</v>
      </c>
    </row>
    <row r="66" customFormat="1" spans="1:18">
      <c r="A66" t="s">
        <v>18</v>
      </c>
      <c r="B66">
        <v>50034058</v>
      </c>
      <c r="C66" t="s">
        <v>12012</v>
      </c>
      <c r="D66" t="s">
        <v>117</v>
      </c>
      <c r="E66">
        <v>919751065</v>
      </c>
      <c r="F66" t="s">
        <v>118</v>
      </c>
      <c r="G66" t="s">
        <v>22</v>
      </c>
      <c r="H66">
        <v>5</v>
      </c>
      <c r="I66">
        <v>59</v>
      </c>
      <c r="J66">
        <v>61</v>
      </c>
      <c r="K66" t="s">
        <v>23</v>
      </c>
      <c r="L66" t="s">
        <v>23</v>
      </c>
      <c r="M66" t="s">
        <v>12013</v>
      </c>
      <c r="N66" t="s">
        <v>12014</v>
      </c>
      <c r="O66" t="s">
        <v>12015</v>
      </c>
      <c r="P66">
        <v>378</v>
      </c>
      <c r="Q66">
        <v>66</v>
      </c>
      <c r="R66">
        <v>0.0025545522</v>
      </c>
    </row>
    <row r="67" customFormat="1" spans="1:18">
      <c r="A67" t="s">
        <v>18</v>
      </c>
      <c r="B67">
        <v>46846105</v>
      </c>
      <c r="C67" t="s">
        <v>12076</v>
      </c>
      <c r="D67" t="s">
        <v>117</v>
      </c>
      <c r="E67">
        <v>919751065</v>
      </c>
      <c r="F67" t="s">
        <v>118</v>
      </c>
      <c r="G67" t="s">
        <v>22</v>
      </c>
      <c r="H67">
        <v>4</v>
      </c>
      <c r="I67">
        <v>0</v>
      </c>
      <c r="J67">
        <v>0</v>
      </c>
      <c r="K67" t="s">
        <v>23</v>
      </c>
      <c r="L67" t="s">
        <v>23</v>
      </c>
      <c r="M67" t="s">
        <v>12077</v>
      </c>
      <c r="N67" t="s">
        <v>12078</v>
      </c>
      <c r="O67" t="s">
        <v>753</v>
      </c>
      <c r="P67">
        <v>836</v>
      </c>
      <c r="Q67">
        <v>177</v>
      </c>
      <c r="R67">
        <v>0.0040616496</v>
      </c>
    </row>
    <row r="68" customFormat="1" spans="1:18">
      <c r="A68" t="s">
        <v>18</v>
      </c>
      <c r="B68">
        <v>29751241</v>
      </c>
      <c r="C68" t="s">
        <v>12490</v>
      </c>
      <c r="D68" t="s">
        <v>117</v>
      </c>
      <c r="E68">
        <v>919751065</v>
      </c>
      <c r="F68" t="s">
        <v>118</v>
      </c>
      <c r="G68" t="s">
        <v>22</v>
      </c>
      <c r="H68">
        <v>1</v>
      </c>
      <c r="I68">
        <v>5</v>
      </c>
      <c r="J68">
        <v>5</v>
      </c>
      <c r="K68" t="s">
        <v>23</v>
      </c>
      <c r="L68" t="s">
        <v>23</v>
      </c>
      <c r="M68" t="s">
        <v>12491</v>
      </c>
      <c r="N68" t="s">
        <v>12492</v>
      </c>
      <c r="O68" t="s">
        <v>12493</v>
      </c>
      <c r="P68">
        <v>681</v>
      </c>
      <c r="Q68">
        <v>143</v>
      </c>
      <c r="R68">
        <v>0.033299483</v>
      </c>
    </row>
    <row r="69" customFormat="1" spans="1:18">
      <c r="A69" t="s">
        <v>18</v>
      </c>
      <c r="B69">
        <v>33096294</v>
      </c>
      <c r="C69" t="s">
        <v>12499</v>
      </c>
      <c r="D69" t="s">
        <v>117</v>
      </c>
      <c r="E69">
        <v>919751065</v>
      </c>
      <c r="F69" t="s">
        <v>118</v>
      </c>
      <c r="G69" t="s">
        <v>22</v>
      </c>
      <c r="H69">
        <v>3</v>
      </c>
      <c r="I69">
        <v>1</v>
      </c>
      <c r="J69">
        <v>6</v>
      </c>
      <c r="K69" t="s">
        <v>23</v>
      </c>
      <c r="L69" t="s">
        <v>23</v>
      </c>
      <c r="M69" t="s">
        <v>12500</v>
      </c>
      <c r="N69" t="s">
        <v>12501</v>
      </c>
      <c r="O69" t="s">
        <v>12502</v>
      </c>
      <c r="P69">
        <v>816</v>
      </c>
      <c r="Q69">
        <v>164</v>
      </c>
      <c r="R69">
        <v>0.99808085</v>
      </c>
    </row>
    <row r="70" customFormat="1" spans="1:18">
      <c r="A70" t="s">
        <v>18</v>
      </c>
      <c r="B70">
        <v>35599734</v>
      </c>
      <c r="C70" t="s">
        <v>12584</v>
      </c>
      <c r="D70" t="s">
        <v>117</v>
      </c>
      <c r="E70">
        <v>919751065</v>
      </c>
      <c r="F70" t="s">
        <v>118</v>
      </c>
      <c r="G70" t="s">
        <v>22</v>
      </c>
      <c r="H70">
        <v>5</v>
      </c>
      <c r="I70">
        <v>14</v>
      </c>
      <c r="J70">
        <v>18</v>
      </c>
      <c r="K70" t="s">
        <v>23</v>
      </c>
      <c r="L70" t="s">
        <v>23</v>
      </c>
      <c r="M70" t="s">
        <v>12585</v>
      </c>
      <c r="N70" t="s">
        <v>12586</v>
      </c>
      <c r="O70" t="s">
        <v>12587</v>
      </c>
      <c r="P70">
        <v>243</v>
      </c>
      <c r="Q70">
        <v>48</v>
      </c>
      <c r="R70">
        <v>0.9990075</v>
      </c>
    </row>
    <row r="71" customFormat="1" spans="1:18">
      <c r="A71" t="s">
        <v>18</v>
      </c>
      <c r="B71">
        <v>36021854</v>
      </c>
      <c r="C71" t="s">
        <v>13126</v>
      </c>
      <c r="D71" t="s">
        <v>117</v>
      </c>
      <c r="E71">
        <v>919751065</v>
      </c>
      <c r="F71" t="s">
        <v>118</v>
      </c>
      <c r="G71" t="s">
        <v>22</v>
      </c>
      <c r="H71">
        <v>5</v>
      </c>
      <c r="I71">
        <v>6</v>
      </c>
      <c r="J71">
        <v>7</v>
      </c>
      <c r="K71" t="s">
        <v>23</v>
      </c>
      <c r="L71" t="s">
        <v>23</v>
      </c>
      <c r="M71" t="s">
        <v>13127</v>
      </c>
      <c r="N71" t="s">
        <v>13128</v>
      </c>
      <c r="O71" t="s">
        <v>13129</v>
      </c>
      <c r="P71">
        <v>968</v>
      </c>
      <c r="Q71">
        <v>180</v>
      </c>
      <c r="R71">
        <v>0.0048183696</v>
      </c>
    </row>
    <row r="72" customFormat="1" spans="1:18">
      <c r="A72" t="s">
        <v>18</v>
      </c>
      <c r="B72">
        <v>3234606</v>
      </c>
      <c r="C72" t="s">
        <v>13246</v>
      </c>
      <c r="D72" t="s">
        <v>117</v>
      </c>
      <c r="E72">
        <v>919751065</v>
      </c>
      <c r="F72" t="s">
        <v>118</v>
      </c>
      <c r="G72" t="s">
        <v>22</v>
      </c>
      <c r="H72">
        <v>5</v>
      </c>
      <c r="I72">
        <v>1</v>
      </c>
      <c r="J72">
        <v>1</v>
      </c>
      <c r="K72" t="s">
        <v>23</v>
      </c>
      <c r="L72" t="s">
        <v>24</v>
      </c>
      <c r="M72" t="s">
        <v>13247</v>
      </c>
      <c r="N72" t="s">
        <v>13248</v>
      </c>
      <c r="O72" t="s">
        <v>8059</v>
      </c>
      <c r="P72">
        <v>126</v>
      </c>
      <c r="Q72">
        <v>29</v>
      </c>
      <c r="R72">
        <v>0.002572485</v>
      </c>
    </row>
    <row r="73" customFormat="1" spans="1:18">
      <c r="A73" t="s">
        <v>18</v>
      </c>
      <c r="B73">
        <v>18255974</v>
      </c>
      <c r="C73" t="s">
        <v>13419</v>
      </c>
      <c r="D73" t="s">
        <v>117</v>
      </c>
      <c r="E73">
        <v>919751065</v>
      </c>
      <c r="F73" t="s">
        <v>118</v>
      </c>
      <c r="G73" t="s">
        <v>22</v>
      </c>
      <c r="H73">
        <v>5</v>
      </c>
      <c r="I73">
        <v>0</v>
      </c>
      <c r="J73">
        <v>0</v>
      </c>
      <c r="K73" t="s">
        <v>23</v>
      </c>
      <c r="L73" t="s">
        <v>24</v>
      </c>
      <c r="M73" t="s">
        <v>13420</v>
      </c>
      <c r="N73" t="s">
        <v>13421</v>
      </c>
      <c r="O73" t="s">
        <v>4001</v>
      </c>
      <c r="P73">
        <v>127</v>
      </c>
      <c r="Q73">
        <v>24</v>
      </c>
      <c r="R73">
        <v>0.0052079624</v>
      </c>
    </row>
    <row r="74" customFormat="1" spans="1:18">
      <c r="A74" t="s">
        <v>18</v>
      </c>
      <c r="B74">
        <v>17547531</v>
      </c>
      <c r="C74" t="s">
        <v>13858</v>
      </c>
      <c r="D74" t="s">
        <v>117</v>
      </c>
      <c r="E74">
        <v>919751065</v>
      </c>
      <c r="F74" t="s">
        <v>118</v>
      </c>
      <c r="G74" t="s">
        <v>22</v>
      </c>
      <c r="H74">
        <v>5</v>
      </c>
      <c r="I74">
        <v>0</v>
      </c>
      <c r="J74">
        <v>0</v>
      </c>
      <c r="K74" t="s">
        <v>23</v>
      </c>
      <c r="L74" t="s">
        <v>23</v>
      </c>
      <c r="M74" t="s">
        <v>13859</v>
      </c>
      <c r="N74" t="s">
        <v>13860</v>
      </c>
      <c r="O74" t="s">
        <v>2088</v>
      </c>
      <c r="P74">
        <v>153</v>
      </c>
      <c r="Q74">
        <v>30</v>
      </c>
      <c r="R74">
        <v>0.020245796</v>
      </c>
    </row>
    <row r="75" customFormat="1" spans="1:18">
      <c r="A75" t="s">
        <v>18</v>
      </c>
      <c r="B75">
        <v>51968509</v>
      </c>
      <c r="C75" t="s">
        <v>13991</v>
      </c>
      <c r="D75" t="s">
        <v>117</v>
      </c>
      <c r="E75">
        <v>919751065</v>
      </c>
      <c r="F75" t="s">
        <v>118</v>
      </c>
      <c r="G75" t="s">
        <v>22</v>
      </c>
      <c r="H75">
        <v>5</v>
      </c>
      <c r="I75">
        <v>0</v>
      </c>
      <c r="J75">
        <v>0</v>
      </c>
      <c r="K75" t="s">
        <v>23</v>
      </c>
      <c r="L75" t="s">
        <v>24</v>
      </c>
      <c r="M75" t="s">
        <v>13989</v>
      </c>
      <c r="N75" t="s">
        <v>13992</v>
      </c>
      <c r="O75" t="s">
        <v>1625</v>
      </c>
      <c r="P75">
        <v>228</v>
      </c>
      <c r="Q75">
        <v>46</v>
      </c>
      <c r="R75">
        <v>0.9962676</v>
      </c>
    </row>
    <row r="76" customFormat="1" spans="1:18">
      <c r="A76" t="s">
        <v>18</v>
      </c>
      <c r="B76">
        <v>41715321</v>
      </c>
      <c r="C76" t="s">
        <v>14328</v>
      </c>
      <c r="D76" t="s">
        <v>117</v>
      </c>
      <c r="E76">
        <v>919751065</v>
      </c>
      <c r="F76" t="s">
        <v>118</v>
      </c>
      <c r="G76" t="s">
        <v>22</v>
      </c>
      <c r="H76">
        <v>5</v>
      </c>
      <c r="I76">
        <v>3</v>
      </c>
      <c r="J76">
        <v>3</v>
      </c>
      <c r="K76" t="s">
        <v>23</v>
      </c>
      <c r="L76" t="s">
        <v>23</v>
      </c>
      <c r="M76" t="s">
        <v>14329</v>
      </c>
      <c r="N76" t="s">
        <v>14330</v>
      </c>
      <c r="O76" t="s">
        <v>14331</v>
      </c>
      <c r="P76">
        <v>276</v>
      </c>
      <c r="Q76">
        <v>53</v>
      </c>
      <c r="R76">
        <v>0.994478</v>
      </c>
    </row>
    <row r="77" customFormat="1" spans="1:18">
      <c r="A77" t="s">
        <v>18</v>
      </c>
      <c r="B77">
        <v>16395519</v>
      </c>
      <c r="C77" t="s">
        <v>14544</v>
      </c>
      <c r="D77" t="s">
        <v>117</v>
      </c>
      <c r="E77">
        <v>919751065</v>
      </c>
      <c r="F77" t="s">
        <v>118</v>
      </c>
      <c r="G77" t="s">
        <v>22</v>
      </c>
      <c r="H77">
        <v>5</v>
      </c>
      <c r="I77">
        <v>0</v>
      </c>
      <c r="J77">
        <v>0</v>
      </c>
      <c r="K77" t="s">
        <v>23</v>
      </c>
      <c r="L77" t="s">
        <v>24</v>
      </c>
      <c r="M77" t="s">
        <v>14545</v>
      </c>
      <c r="N77" t="s">
        <v>14546</v>
      </c>
      <c r="O77" t="s">
        <v>9076</v>
      </c>
      <c r="P77">
        <v>184</v>
      </c>
      <c r="Q77">
        <v>37</v>
      </c>
      <c r="R77">
        <v>0.0036442203</v>
      </c>
    </row>
    <row r="78" customFormat="1" spans="1:18">
      <c r="A78" t="s">
        <v>18</v>
      </c>
      <c r="B78">
        <v>34139258</v>
      </c>
      <c r="C78" t="s">
        <v>14604</v>
      </c>
      <c r="D78" t="s">
        <v>117</v>
      </c>
      <c r="E78">
        <v>919751065</v>
      </c>
      <c r="F78" t="s">
        <v>118</v>
      </c>
      <c r="G78" t="s">
        <v>22</v>
      </c>
      <c r="H78">
        <v>1</v>
      </c>
      <c r="I78">
        <v>12</v>
      </c>
      <c r="J78">
        <v>12</v>
      </c>
      <c r="K78" t="s">
        <v>23</v>
      </c>
      <c r="L78" t="s">
        <v>23</v>
      </c>
      <c r="M78" t="s">
        <v>14605</v>
      </c>
      <c r="N78" t="s">
        <v>14606</v>
      </c>
      <c r="O78" t="s">
        <v>1107</v>
      </c>
      <c r="P78">
        <v>677</v>
      </c>
      <c r="Q78">
        <v>124</v>
      </c>
      <c r="R78">
        <v>0.0051066987</v>
      </c>
    </row>
    <row r="79" customFormat="1" spans="1:18">
      <c r="A79" t="s">
        <v>18</v>
      </c>
      <c r="B79">
        <v>20846198</v>
      </c>
      <c r="C79" t="s">
        <v>14830</v>
      </c>
      <c r="D79" t="s">
        <v>117</v>
      </c>
      <c r="E79">
        <v>919751065</v>
      </c>
      <c r="F79" t="s">
        <v>118</v>
      </c>
      <c r="G79" t="s">
        <v>22</v>
      </c>
      <c r="H79">
        <v>1</v>
      </c>
      <c r="I79">
        <v>3</v>
      </c>
      <c r="J79">
        <v>3</v>
      </c>
      <c r="K79" t="s">
        <v>23</v>
      </c>
      <c r="L79" t="s">
        <v>23</v>
      </c>
      <c r="M79" t="s">
        <v>14831</v>
      </c>
      <c r="N79" t="s">
        <v>14832</v>
      </c>
      <c r="O79" t="s">
        <v>815</v>
      </c>
      <c r="P79">
        <v>316</v>
      </c>
      <c r="Q79">
        <v>61</v>
      </c>
      <c r="R79">
        <v>0.99435353</v>
      </c>
    </row>
    <row r="80" customFormat="1" spans="1:18">
      <c r="A80" t="s">
        <v>18</v>
      </c>
      <c r="B80">
        <v>42446551</v>
      </c>
      <c r="C80" t="s">
        <v>14877</v>
      </c>
      <c r="D80" t="s">
        <v>117</v>
      </c>
      <c r="E80">
        <v>919751065</v>
      </c>
      <c r="F80" t="s">
        <v>118</v>
      </c>
      <c r="G80" t="s">
        <v>22</v>
      </c>
      <c r="H80">
        <v>5</v>
      </c>
      <c r="I80">
        <v>10</v>
      </c>
      <c r="J80">
        <v>10</v>
      </c>
      <c r="K80" t="s">
        <v>23</v>
      </c>
      <c r="L80" t="s">
        <v>23</v>
      </c>
      <c r="M80" t="s">
        <v>14878</v>
      </c>
      <c r="N80" t="s">
        <v>14879</v>
      </c>
      <c r="O80" t="s">
        <v>14880</v>
      </c>
      <c r="P80">
        <v>987</v>
      </c>
      <c r="Q80">
        <v>188</v>
      </c>
      <c r="R80">
        <v>0.57621497</v>
      </c>
    </row>
    <row r="81" customFormat="1" spans="1:18">
      <c r="A81" t="s">
        <v>18</v>
      </c>
      <c r="B81">
        <v>14075737</v>
      </c>
      <c r="C81" t="s">
        <v>14985</v>
      </c>
      <c r="D81" t="s">
        <v>117</v>
      </c>
      <c r="E81">
        <v>919751065</v>
      </c>
      <c r="F81" t="s">
        <v>118</v>
      </c>
      <c r="G81" t="s">
        <v>22</v>
      </c>
      <c r="H81">
        <v>1</v>
      </c>
      <c r="I81">
        <v>2</v>
      </c>
      <c r="J81">
        <v>2</v>
      </c>
      <c r="K81" t="s">
        <v>23</v>
      </c>
      <c r="L81" t="s">
        <v>23</v>
      </c>
      <c r="M81" t="s">
        <v>14986</v>
      </c>
      <c r="N81" t="s">
        <v>14987</v>
      </c>
      <c r="O81" t="s">
        <v>7988</v>
      </c>
      <c r="P81">
        <v>493</v>
      </c>
      <c r="Q81">
        <v>89</v>
      </c>
      <c r="R81" s="1">
        <v>3.576256e-8</v>
      </c>
    </row>
    <row r="82" customFormat="1" spans="1:18">
      <c r="A82" t="s">
        <v>18</v>
      </c>
      <c r="B82">
        <v>35094271</v>
      </c>
      <c r="C82" t="s">
        <v>15107</v>
      </c>
      <c r="D82" t="s">
        <v>117</v>
      </c>
      <c r="E82">
        <v>919751065</v>
      </c>
      <c r="F82" t="s">
        <v>118</v>
      </c>
      <c r="G82" t="s">
        <v>22</v>
      </c>
      <c r="H82">
        <v>1</v>
      </c>
      <c r="I82">
        <v>0</v>
      </c>
      <c r="J82">
        <v>1</v>
      </c>
      <c r="K82" t="s">
        <v>23</v>
      </c>
      <c r="L82" t="s">
        <v>23</v>
      </c>
      <c r="M82" t="s">
        <v>8635</v>
      </c>
      <c r="N82" t="s">
        <v>15108</v>
      </c>
      <c r="O82" t="s">
        <v>15109</v>
      </c>
      <c r="P82">
        <v>112</v>
      </c>
      <c r="Q82">
        <v>21</v>
      </c>
      <c r="R82">
        <v>0.0007331162</v>
      </c>
    </row>
    <row r="83" customFormat="1" spans="1:18">
      <c r="A83" t="s">
        <v>18</v>
      </c>
      <c r="B83">
        <v>16806768</v>
      </c>
      <c r="C83" t="s">
        <v>15198</v>
      </c>
      <c r="D83" t="s">
        <v>117</v>
      </c>
      <c r="E83">
        <v>919751065</v>
      </c>
      <c r="F83" t="s">
        <v>118</v>
      </c>
      <c r="G83" t="s">
        <v>22</v>
      </c>
      <c r="H83">
        <v>1</v>
      </c>
      <c r="I83">
        <v>2</v>
      </c>
      <c r="J83">
        <v>3</v>
      </c>
      <c r="K83" t="s">
        <v>23</v>
      </c>
      <c r="L83" t="s">
        <v>23</v>
      </c>
      <c r="M83" t="s">
        <v>15199</v>
      </c>
      <c r="N83" t="s">
        <v>15200</v>
      </c>
      <c r="O83" t="s">
        <v>15201</v>
      </c>
      <c r="P83">
        <v>1007</v>
      </c>
      <c r="Q83">
        <v>176</v>
      </c>
      <c r="R83">
        <v>0.0041129105</v>
      </c>
    </row>
    <row r="84" customFormat="1" spans="1:18">
      <c r="A84" t="s">
        <v>18</v>
      </c>
      <c r="B84">
        <v>33747839</v>
      </c>
      <c r="C84" t="s">
        <v>15279</v>
      </c>
      <c r="D84" t="s">
        <v>117</v>
      </c>
      <c r="E84">
        <v>919751065</v>
      </c>
      <c r="F84" t="s">
        <v>118</v>
      </c>
      <c r="G84" t="s">
        <v>22</v>
      </c>
      <c r="H84">
        <v>3</v>
      </c>
      <c r="I84">
        <v>2</v>
      </c>
      <c r="J84">
        <v>2</v>
      </c>
      <c r="K84" t="s">
        <v>23</v>
      </c>
      <c r="L84" t="s">
        <v>23</v>
      </c>
      <c r="M84" t="s">
        <v>475</v>
      </c>
      <c r="N84" t="s">
        <v>15280</v>
      </c>
      <c r="O84" t="s">
        <v>15281</v>
      </c>
      <c r="P84">
        <v>589</v>
      </c>
      <c r="Q84">
        <v>110</v>
      </c>
      <c r="R84">
        <v>0.9878902</v>
      </c>
    </row>
    <row r="85" customFormat="1" spans="1:18">
      <c r="A85" t="s">
        <v>18</v>
      </c>
      <c r="B85">
        <v>12489776</v>
      </c>
      <c r="C85" t="s">
        <v>15408</v>
      </c>
      <c r="D85" t="s">
        <v>117</v>
      </c>
      <c r="E85">
        <v>919751065</v>
      </c>
      <c r="F85" t="s">
        <v>118</v>
      </c>
      <c r="G85" t="s">
        <v>22</v>
      </c>
      <c r="H85">
        <v>5</v>
      </c>
      <c r="I85">
        <v>1</v>
      </c>
      <c r="J85">
        <v>1</v>
      </c>
      <c r="K85" t="s">
        <v>23</v>
      </c>
      <c r="L85" t="s">
        <v>24</v>
      </c>
      <c r="M85" t="s">
        <v>15409</v>
      </c>
      <c r="N85" t="s">
        <v>15410</v>
      </c>
      <c r="O85" t="s">
        <v>5629</v>
      </c>
      <c r="P85">
        <v>124</v>
      </c>
      <c r="Q85">
        <v>26</v>
      </c>
      <c r="R85">
        <v>0.0025238793</v>
      </c>
    </row>
    <row r="86" customFormat="1" spans="1:18">
      <c r="A86" t="s">
        <v>18</v>
      </c>
      <c r="B86">
        <v>35857397</v>
      </c>
      <c r="C86" t="s">
        <v>15830</v>
      </c>
      <c r="D86" t="s">
        <v>117</v>
      </c>
      <c r="E86">
        <v>919751065</v>
      </c>
      <c r="F86" t="s">
        <v>118</v>
      </c>
      <c r="G86" t="s">
        <v>22</v>
      </c>
      <c r="H86">
        <v>5</v>
      </c>
      <c r="I86">
        <v>2</v>
      </c>
      <c r="J86">
        <v>2</v>
      </c>
      <c r="K86" t="s">
        <v>23</v>
      </c>
      <c r="L86" t="s">
        <v>23</v>
      </c>
      <c r="M86" t="s">
        <v>12217</v>
      </c>
      <c r="N86" t="s">
        <v>15831</v>
      </c>
      <c r="O86" t="s">
        <v>6938</v>
      </c>
      <c r="P86">
        <v>592</v>
      </c>
      <c r="Q86">
        <v>115</v>
      </c>
      <c r="R86" s="1">
        <v>1.6194994e-5</v>
      </c>
    </row>
    <row r="87" customFormat="1" spans="1:18">
      <c r="A87" t="s">
        <v>18</v>
      </c>
      <c r="B87">
        <v>32614408</v>
      </c>
      <c r="C87" t="s">
        <v>15869</v>
      </c>
      <c r="D87" t="s">
        <v>117</v>
      </c>
      <c r="E87">
        <v>919751065</v>
      </c>
      <c r="F87" t="s">
        <v>118</v>
      </c>
      <c r="G87" t="s">
        <v>22</v>
      </c>
      <c r="H87">
        <v>5</v>
      </c>
      <c r="I87">
        <v>4</v>
      </c>
      <c r="J87">
        <v>4</v>
      </c>
      <c r="K87" t="s">
        <v>23</v>
      </c>
      <c r="L87" t="s">
        <v>23</v>
      </c>
      <c r="M87" t="s">
        <v>15870</v>
      </c>
      <c r="N87" t="s">
        <v>15871</v>
      </c>
      <c r="O87" t="s">
        <v>15872</v>
      </c>
      <c r="P87">
        <v>500</v>
      </c>
      <c r="Q87">
        <v>95</v>
      </c>
      <c r="R87">
        <v>0.9947918</v>
      </c>
    </row>
    <row r="88" customFormat="1" spans="1:18">
      <c r="A88" t="s">
        <v>18</v>
      </c>
      <c r="B88">
        <v>33661770</v>
      </c>
      <c r="C88" t="s">
        <v>16336</v>
      </c>
      <c r="D88" t="s">
        <v>117</v>
      </c>
      <c r="E88">
        <v>919751065</v>
      </c>
      <c r="F88" t="s">
        <v>118</v>
      </c>
      <c r="G88" t="s">
        <v>22</v>
      </c>
      <c r="H88">
        <v>4</v>
      </c>
      <c r="I88">
        <v>0</v>
      </c>
      <c r="J88">
        <v>0</v>
      </c>
      <c r="K88" t="s">
        <v>23</v>
      </c>
      <c r="L88" t="s">
        <v>24</v>
      </c>
      <c r="M88" t="s">
        <v>16337</v>
      </c>
      <c r="N88" t="s">
        <v>16338</v>
      </c>
      <c r="O88" t="s">
        <v>16339</v>
      </c>
      <c r="P88">
        <v>352</v>
      </c>
      <c r="Q88">
        <v>60</v>
      </c>
      <c r="R88">
        <v>0.98388886</v>
      </c>
    </row>
    <row r="89" customFormat="1" spans="1:18">
      <c r="A89" t="s">
        <v>18</v>
      </c>
      <c r="B89">
        <v>48959670</v>
      </c>
      <c r="C89" t="s">
        <v>16431</v>
      </c>
      <c r="D89" t="s">
        <v>117</v>
      </c>
      <c r="E89">
        <v>919751065</v>
      </c>
      <c r="F89" t="s">
        <v>118</v>
      </c>
      <c r="G89" t="s">
        <v>22</v>
      </c>
      <c r="H89">
        <v>5</v>
      </c>
      <c r="I89">
        <v>4</v>
      </c>
      <c r="J89">
        <v>4</v>
      </c>
      <c r="K89" t="s">
        <v>23</v>
      </c>
      <c r="L89" t="s">
        <v>23</v>
      </c>
      <c r="M89" t="s">
        <v>16432</v>
      </c>
      <c r="N89" t="s">
        <v>16433</v>
      </c>
      <c r="O89" t="s">
        <v>16434</v>
      </c>
      <c r="P89">
        <v>634</v>
      </c>
      <c r="Q89">
        <v>123</v>
      </c>
      <c r="R89">
        <v>0.9973194</v>
      </c>
    </row>
    <row r="90" customFormat="1" spans="1:18">
      <c r="A90" t="s">
        <v>18</v>
      </c>
      <c r="B90">
        <v>45640636</v>
      </c>
      <c r="C90" t="s">
        <v>16823</v>
      </c>
      <c r="D90" t="s">
        <v>117</v>
      </c>
      <c r="E90">
        <v>919751065</v>
      </c>
      <c r="F90" t="s">
        <v>118</v>
      </c>
      <c r="G90" t="s">
        <v>22</v>
      </c>
      <c r="H90">
        <v>5</v>
      </c>
      <c r="I90">
        <v>0</v>
      </c>
      <c r="J90">
        <v>0</v>
      </c>
      <c r="K90" t="s">
        <v>23</v>
      </c>
      <c r="L90" t="s">
        <v>24</v>
      </c>
      <c r="M90" t="s">
        <v>16824</v>
      </c>
      <c r="N90" t="s">
        <v>16825</v>
      </c>
      <c r="O90" t="s">
        <v>11743</v>
      </c>
      <c r="P90">
        <v>187</v>
      </c>
      <c r="Q90">
        <v>38</v>
      </c>
      <c r="R90">
        <v>0.0048849094</v>
      </c>
    </row>
    <row r="91" customFormat="1" spans="1:18">
      <c r="A91" t="s">
        <v>18</v>
      </c>
      <c r="B91">
        <v>50978410</v>
      </c>
      <c r="C91" t="s">
        <v>16969</v>
      </c>
      <c r="D91" t="s">
        <v>117</v>
      </c>
      <c r="E91">
        <v>919751065</v>
      </c>
      <c r="F91" t="s">
        <v>118</v>
      </c>
      <c r="G91" t="s">
        <v>22</v>
      </c>
      <c r="H91">
        <v>1</v>
      </c>
      <c r="I91">
        <v>3</v>
      </c>
      <c r="J91">
        <v>4</v>
      </c>
      <c r="K91" t="s">
        <v>23</v>
      </c>
      <c r="L91" t="s">
        <v>23</v>
      </c>
      <c r="M91" t="s">
        <v>16970</v>
      </c>
      <c r="N91" t="s">
        <v>16971</v>
      </c>
      <c r="O91" t="s">
        <v>16972</v>
      </c>
      <c r="P91">
        <v>1201</v>
      </c>
      <c r="Q91">
        <v>229</v>
      </c>
      <c r="R91">
        <v>0.0027142703</v>
      </c>
    </row>
    <row r="92" customFormat="1" spans="1:18">
      <c r="A92" t="s">
        <v>18</v>
      </c>
      <c r="B92">
        <v>40483850</v>
      </c>
      <c r="C92" t="s">
        <v>17641</v>
      </c>
      <c r="D92" t="s">
        <v>117</v>
      </c>
      <c r="E92">
        <v>919751065</v>
      </c>
      <c r="F92" t="s">
        <v>118</v>
      </c>
      <c r="G92" t="s">
        <v>22</v>
      </c>
      <c r="H92">
        <v>1</v>
      </c>
      <c r="I92">
        <v>1</v>
      </c>
      <c r="J92">
        <v>1</v>
      </c>
      <c r="K92" t="s">
        <v>23</v>
      </c>
      <c r="L92" t="s">
        <v>23</v>
      </c>
      <c r="M92" t="s">
        <v>17642</v>
      </c>
      <c r="N92" t="s">
        <v>17643</v>
      </c>
      <c r="O92" t="s">
        <v>7209</v>
      </c>
      <c r="P92">
        <v>165</v>
      </c>
      <c r="Q92">
        <v>32</v>
      </c>
      <c r="R92" s="1">
        <v>3.905352e-5</v>
      </c>
    </row>
    <row r="93" customFormat="1" spans="1:18">
      <c r="A93" t="s">
        <v>18</v>
      </c>
      <c r="B93">
        <v>11395450</v>
      </c>
      <c r="C93" t="s">
        <v>17644</v>
      </c>
      <c r="D93" t="s">
        <v>117</v>
      </c>
      <c r="E93">
        <v>919751065</v>
      </c>
      <c r="F93" t="s">
        <v>118</v>
      </c>
      <c r="G93" t="s">
        <v>22</v>
      </c>
      <c r="H93">
        <v>1</v>
      </c>
      <c r="I93">
        <v>3</v>
      </c>
      <c r="J93">
        <v>18</v>
      </c>
      <c r="K93" t="s">
        <v>23</v>
      </c>
      <c r="L93" t="s">
        <v>23</v>
      </c>
      <c r="M93" t="s">
        <v>17645</v>
      </c>
      <c r="N93" t="s">
        <v>17646</v>
      </c>
      <c r="O93" t="s">
        <v>17647</v>
      </c>
      <c r="P93">
        <v>137</v>
      </c>
      <c r="Q93">
        <v>24</v>
      </c>
      <c r="R93">
        <v>0.78590316</v>
      </c>
    </row>
    <row r="94" customFormat="1" spans="1:18">
      <c r="A94" t="s">
        <v>18</v>
      </c>
      <c r="B94">
        <v>16113891</v>
      </c>
      <c r="C94" t="s">
        <v>18007</v>
      </c>
      <c r="D94" t="s">
        <v>117</v>
      </c>
      <c r="E94">
        <v>919751065</v>
      </c>
      <c r="F94" t="s">
        <v>118</v>
      </c>
      <c r="G94" t="s">
        <v>22</v>
      </c>
      <c r="H94">
        <v>4</v>
      </c>
      <c r="I94">
        <v>0</v>
      </c>
      <c r="J94">
        <v>0</v>
      </c>
      <c r="K94" t="s">
        <v>23</v>
      </c>
      <c r="L94" t="s">
        <v>24</v>
      </c>
      <c r="M94" t="s">
        <v>661</v>
      </c>
      <c r="N94" t="s">
        <v>18008</v>
      </c>
      <c r="O94" t="s">
        <v>4777</v>
      </c>
      <c r="P94">
        <v>38</v>
      </c>
      <c r="Q94">
        <v>9</v>
      </c>
      <c r="R94">
        <v>0.9999995</v>
      </c>
    </row>
    <row r="95" customFormat="1" spans="1:18">
      <c r="A95" t="s">
        <v>18</v>
      </c>
      <c r="B95">
        <v>3024572</v>
      </c>
      <c r="C95" t="s">
        <v>18613</v>
      </c>
      <c r="D95" t="s">
        <v>117</v>
      </c>
      <c r="E95">
        <v>919751065</v>
      </c>
      <c r="F95" t="s">
        <v>118</v>
      </c>
      <c r="G95" t="s">
        <v>22</v>
      </c>
      <c r="H95">
        <v>4</v>
      </c>
      <c r="I95">
        <v>1</v>
      </c>
      <c r="J95">
        <v>1</v>
      </c>
      <c r="K95" t="s">
        <v>23</v>
      </c>
      <c r="L95" t="s">
        <v>24</v>
      </c>
      <c r="M95" t="s">
        <v>18614</v>
      </c>
      <c r="N95" t="s">
        <v>18615</v>
      </c>
      <c r="O95" t="s">
        <v>1460</v>
      </c>
      <c r="P95">
        <v>125</v>
      </c>
      <c r="Q95">
        <v>25</v>
      </c>
      <c r="R95">
        <v>0.9941234</v>
      </c>
    </row>
    <row r="96" customFormat="1" spans="1:18">
      <c r="A96" t="s">
        <v>18</v>
      </c>
      <c r="B96">
        <v>9194945</v>
      </c>
      <c r="C96" t="s">
        <v>18790</v>
      </c>
      <c r="D96" t="s">
        <v>117</v>
      </c>
      <c r="E96">
        <v>919751065</v>
      </c>
      <c r="F96" t="s">
        <v>118</v>
      </c>
      <c r="G96" t="s">
        <v>22</v>
      </c>
      <c r="H96">
        <v>5</v>
      </c>
      <c r="I96">
        <v>0</v>
      </c>
      <c r="J96">
        <v>0</v>
      </c>
      <c r="K96" t="s">
        <v>23</v>
      </c>
      <c r="L96" t="s">
        <v>24</v>
      </c>
      <c r="M96" t="s">
        <v>55</v>
      </c>
      <c r="N96" t="s">
        <v>18791</v>
      </c>
      <c r="O96" t="s">
        <v>2092</v>
      </c>
      <c r="P96">
        <v>56</v>
      </c>
      <c r="Q96">
        <v>10</v>
      </c>
      <c r="R96">
        <v>0.00053819694</v>
      </c>
    </row>
    <row r="97" customFormat="1" spans="1:18">
      <c r="A97" t="s">
        <v>18</v>
      </c>
      <c r="B97">
        <v>28826634</v>
      </c>
      <c r="C97" t="s">
        <v>19045</v>
      </c>
      <c r="D97" t="s">
        <v>117</v>
      </c>
      <c r="E97">
        <v>919751065</v>
      </c>
      <c r="F97" t="s">
        <v>118</v>
      </c>
      <c r="G97" t="s">
        <v>22</v>
      </c>
      <c r="H97">
        <v>5</v>
      </c>
      <c r="I97">
        <v>3</v>
      </c>
      <c r="J97">
        <v>5</v>
      </c>
      <c r="K97" t="s">
        <v>23</v>
      </c>
      <c r="L97" t="s">
        <v>23</v>
      </c>
      <c r="M97" t="s">
        <v>19046</v>
      </c>
      <c r="N97" t="s">
        <v>19047</v>
      </c>
      <c r="O97" t="s">
        <v>8182</v>
      </c>
      <c r="P97">
        <v>149</v>
      </c>
      <c r="Q97">
        <v>33</v>
      </c>
      <c r="R97">
        <v>0.0062161773</v>
      </c>
    </row>
    <row r="98" customFormat="1" spans="1:18">
      <c r="A98" t="s">
        <v>18</v>
      </c>
      <c r="B98">
        <v>48162371</v>
      </c>
      <c r="C98" t="s">
        <v>19429</v>
      </c>
      <c r="D98" t="s">
        <v>117</v>
      </c>
      <c r="E98">
        <v>919751065</v>
      </c>
      <c r="F98" t="s">
        <v>118</v>
      </c>
      <c r="G98" t="s">
        <v>22</v>
      </c>
      <c r="H98">
        <v>2</v>
      </c>
      <c r="I98">
        <v>0</v>
      </c>
      <c r="J98">
        <v>0</v>
      </c>
      <c r="K98" t="s">
        <v>23</v>
      </c>
      <c r="L98" t="s">
        <v>23</v>
      </c>
      <c r="M98" t="s">
        <v>19430</v>
      </c>
      <c r="N98" t="s">
        <v>19431</v>
      </c>
      <c r="O98" t="s">
        <v>19432</v>
      </c>
      <c r="P98">
        <v>350</v>
      </c>
      <c r="Q98">
        <v>67</v>
      </c>
      <c r="R98">
        <v>0.9940957</v>
      </c>
    </row>
    <row r="99" customFormat="1" spans="1:18">
      <c r="A99" t="s">
        <v>18</v>
      </c>
      <c r="B99">
        <v>47585674</v>
      </c>
      <c r="C99" t="s">
        <v>19485</v>
      </c>
      <c r="D99" t="s">
        <v>117</v>
      </c>
      <c r="E99">
        <v>919751065</v>
      </c>
      <c r="F99" t="s">
        <v>118</v>
      </c>
      <c r="G99" t="s">
        <v>22</v>
      </c>
      <c r="H99">
        <v>2</v>
      </c>
      <c r="I99">
        <v>0</v>
      </c>
      <c r="J99">
        <v>0</v>
      </c>
      <c r="K99" t="s">
        <v>23</v>
      </c>
      <c r="L99" t="s">
        <v>23</v>
      </c>
      <c r="M99" t="s">
        <v>19486</v>
      </c>
      <c r="N99" t="s">
        <v>19487</v>
      </c>
      <c r="O99" t="s">
        <v>6902</v>
      </c>
      <c r="P99">
        <v>1032</v>
      </c>
      <c r="Q99">
        <v>187</v>
      </c>
      <c r="R99">
        <v>0.0051684617</v>
      </c>
    </row>
    <row r="100" customFormat="1" spans="1:18">
      <c r="A100" t="s">
        <v>18</v>
      </c>
      <c r="B100">
        <v>47152241</v>
      </c>
      <c r="C100" t="s">
        <v>19495</v>
      </c>
      <c r="D100" t="s">
        <v>117</v>
      </c>
      <c r="E100">
        <v>919751065</v>
      </c>
      <c r="F100" t="s">
        <v>118</v>
      </c>
      <c r="G100" t="s">
        <v>22</v>
      </c>
      <c r="H100">
        <v>5</v>
      </c>
      <c r="I100">
        <v>0</v>
      </c>
      <c r="J100">
        <v>0</v>
      </c>
      <c r="K100" t="s">
        <v>23</v>
      </c>
      <c r="L100" t="s">
        <v>24</v>
      </c>
      <c r="M100" t="s">
        <v>19496</v>
      </c>
      <c r="N100" t="s">
        <v>19497</v>
      </c>
      <c r="O100" t="s">
        <v>5373</v>
      </c>
      <c r="P100">
        <v>137</v>
      </c>
      <c r="Q100">
        <v>26</v>
      </c>
      <c r="R100">
        <v>0.0010459143</v>
      </c>
    </row>
    <row r="101" customFormat="1" spans="1:18">
      <c r="A101" t="s">
        <v>18</v>
      </c>
      <c r="B101">
        <v>18116479</v>
      </c>
      <c r="C101" t="s">
        <v>19589</v>
      </c>
      <c r="D101" t="s">
        <v>117</v>
      </c>
      <c r="E101">
        <v>919751065</v>
      </c>
      <c r="F101" t="s">
        <v>118</v>
      </c>
      <c r="G101" t="s">
        <v>22</v>
      </c>
      <c r="H101">
        <v>3</v>
      </c>
      <c r="I101">
        <v>0</v>
      </c>
      <c r="J101">
        <v>0</v>
      </c>
      <c r="K101" t="s">
        <v>23</v>
      </c>
      <c r="L101" t="s">
        <v>23</v>
      </c>
      <c r="M101" t="s">
        <v>19590</v>
      </c>
      <c r="N101" t="s">
        <v>19591</v>
      </c>
      <c r="O101" t="s">
        <v>1525</v>
      </c>
      <c r="P101">
        <v>794</v>
      </c>
      <c r="Q101">
        <v>144</v>
      </c>
      <c r="R101">
        <v>0.99455243</v>
      </c>
    </row>
    <row r="102" customFormat="1" spans="1:18">
      <c r="A102" t="s">
        <v>18</v>
      </c>
      <c r="B102">
        <v>37963123</v>
      </c>
      <c r="C102" t="s">
        <v>19592</v>
      </c>
      <c r="D102" t="s">
        <v>117</v>
      </c>
      <c r="E102">
        <v>919751065</v>
      </c>
      <c r="F102" t="s">
        <v>118</v>
      </c>
      <c r="G102" t="s">
        <v>22</v>
      </c>
      <c r="H102">
        <v>5</v>
      </c>
      <c r="I102">
        <v>1</v>
      </c>
      <c r="J102">
        <v>2</v>
      </c>
      <c r="K102" t="s">
        <v>23</v>
      </c>
      <c r="L102" t="s">
        <v>23</v>
      </c>
      <c r="M102" t="s">
        <v>19593</v>
      </c>
      <c r="N102" t="s">
        <v>19594</v>
      </c>
      <c r="O102" t="s">
        <v>19595</v>
      </c>
      <c r="P102">
        <v>994</v>
      </c>
      <c r="Q102">
        <v>188</v>
      </c>
      <c r="R102">
        <v>0.07519155</v>
      </c>
    </row>
    <row r="103" customFormat="1" spans="1:18">
      <c r="A103" t="s">
        <v>18</v>
      </c>
      <c r="B103">
        <v>17716123</v>
      </c>
      <c r="C103" t="s">
        <v>19631</v>
      </c>
      <c r="D103" t="s">
        <v>117</v>
      </c>
      <c r="E103">
        <v>919751065</v>
      </c>
      <c r="F103" t="s">
        <v>118</v>
      </c>
      <c r="G103" t="s">
        <v>22</v>
      </c>
      <c r="H103">
        <v>2</v>
      </c>
      <c r="I103">
        <v>0</v>
      </c>
      <c r="J103">
        <v>0</v>
      </c>
      <c r="K103" t="s">
        <v>23</v>
      </c>
      <c r="L103" t="s">
        <v>24</v>
      </c>
      <c r="M103" t="s">
        <v>19632</v>
      </c>
      <c r="N103" t="s">
        <v>19633</v>
      </c>
      <c r="O103" t="s">
        <v>10460</v>
      </c>
      <c r="P103">
        <v>423</v>
      </c>
      <c r="Q103">
        <v>83</v>
      </c>
      <c r="R103" s="1">
        <v>3.1684034e-5</v>
      </c>
    </row>
    <row r="104" customFormat="1" spans="1:18">
      <c r="A104" t="s">
        <v>18</v>
      </c>
      <c r="B104">
        <v>6094050</v>
      </c>
      <c r="C104" t="s">
        <v>19684</v>
      </c>
      <c r="D104" t="s">
        <v>117</v>
      </c>
      <c r="E104">
        <v>919751065</v>
      </c>
      <c r="F104" t="s">
        <v>118</v>
      </c>
      <c r="G104" t="s">
        <v>22</v>
      </c>
      <c r="H104">
        <v>4</v>
      </c>
      <c r="I104">
        <v>0</v>
      </c>
      <c r="J104">
        <v>0</v>
      </c>
      <c r="K104" t="s">
        <v>23</v>
      </c>
      <c r="L104" t="s">
        <v>24</v>
      </c>
      <c r="M104" t="s">
        <v>272</v>
      </c>
      <c r="N104" t="s">
        <v>19685</v>
      </c>
      <c r="O104" t="s">
        <v>1910</v>
      </c>
      <c r="P104">
        <v>18</v>
      </c>
      <c r="Q104">
        <v>4</v>
      </c>
      <c r="R104">
        <v>0.98040754</v>
      </c>
    </row>
    <row r="105" customFormat="1" spans="1:18">
      <c r="A105" t="s">
        <v>18</v>
      </c>
      <c r="B105">
        <v>17256100</v>
      </c>
      <c r="C105" t="s">
        <v>19693</v>
      </c>
      <c r="D105" t="s">
        <v>117</v>
      </c>
      <c r="E105">
        <v>919751065</v>
      </c>
      <c r="F105" t="s">
        <v>118</v>
      </c>
      <c r="G105" t="s">
        <v>22</v>
      </c>
      <c r="H105">
        <v>5</v>
      </c>
      <c r="I105">
        <v>0</v>
      </c>
      <c r="J105">
        <v>0</v>
      </c>
      <c r="K105" t="s">
        <v>23</v>
      </c>
      <c r="L105" t="s">
        <v>24</v>
      </c>
      <c r="M105" t="s">
        <v>7411</v>
      </c>
      <c r="N105" t="s">
        <v>19694</v>
      </c>
      <c r="O105" t="s">
        <v>3019</v>
      </c>
      <c r="P105">
        <v>127</v>
      </c>
      <c r="Q105">
        <v>23</v>
      </c>
      <c r="R105">
        <v>0.9951337</v>
      </c>
    </row>
    <row r="106" customFormat="1" spans="1:18">
      <c r="A106" t="s">
        <v>18</v>
      </c>
      <c r="B106">
        <v>43758931</v>
      </c>
      <c r="C106" t="s">
        <v>19799</v>
      </c>
      <c r="D106" t="s">
        <v>117</v>
      </c>
      <c r="E106">
        <v>919751065</v>
      </c>
      <c r="F106" t="s">
        <v>118</v>
      </c>
      <c r="G106" t="s">
        <v>22</v>
      </c>
      <c r="H106">
        <v>5</v>
      </c>
      <c r="I106">
        <v>0</v>
      </c>
      <c r="J106">
        <v>0</v>
      </c>
      <c r="K106" t="s">
        <v>23</v>
      </c>
      <c r="L106" t="s">
        <v>24</v>
      </c>
      <c r="M106" t="s">
        <v>55</v>
      </c>
      <c r="N106" t="s">
        <v>2795</v>
      </c>
      <c r="O106" t="s">
        <v>7163</v>
      </c>
      <c r="P106">
        <v>18</v>
      </c>
      <c r="Q106">
        <v>4</v>
      </c>
      <c r="R106">
        <v>0.004625464</v>
      </c>
    </row>
    <row r="107" customFormat="1" spans="1:18">
      <c r="A107" t="s">
        <v>18</v>
      </c>
      <c r="B107">
        <v>4738688</v>
      </c>
      <c r="C107" t="s">
        <v>19889</v>
      </c>
      <c r="D107" t="s">
        <v>117</v>
      </c>
      <c r="E107">
        <v>919751065</v>
      </c>
      <c r="F107" t="s">
        <v>118</v>
      </c>
      <c r="G107" t="s">
        <v>22</v>
      </c>
      <c r="H107">
        <v>2</v>
      </c>
      <c r="I107">
        <v>0</v>
      </c>
      <c r="J107">
        <v>1</v>
      </c>
      <c r="K107" t="s">
        <v>23</v>
      </c>
      <c r="L107" t="s">
        <v>24</v>
      </c>
      <c r="M107" t="s">
        <v>19890</v>
      </c>
      <c r="N107" t="s">
        <v>19891</v>
      </c>
      <c r="O107" t="s">
        <v>492</v>
      </c>
      <c r="P107">
        <v>176</v>
      </c>
      <c r="Q107">
        <v>32</v>
      </c>
      <c r="R107">
        <v>0.15521704</v>
      </c>
    </row>
    <row r="108" customFormat="1" spans="1:18">
      <c r="A108" t="s">
        <v>18</v>
      </c>
      <c r="B108">
        <v>13087537</v>
      </c>
      <c r="C108" t="s">
        <v>20038</v>
      </c>
      <c r="D108" t="s">
        <v>117</v>
      </c>
      <c r="E108">
        <v>919751065</v>
      </c>
      <c r="F108" t="s">
        <v>118</v>
      </c>
      <c r="G108" t="s">
        <v>22</v>
      </c>
      <c r="H108">
        <v>5</v>
      </c>
      <c r="I108">
        <v>0</v>
      </c>
      <c r="J108">
        <v>0</v>
      </c>
      <c r="K108" t="s">
        <v>23</v>
      </c>
      <c r="L108" t="s">
        <v>24</v>
      </c>
      <c r="M108" t="s">
        <v>55</v>
      </c>
      <c r="N108" t="s">
        <v>20039</v>
      </c>
      <c r="O108" t="s">
        <v>10330</v>
      </c>
      <c r="P108">
        <v>8</v>
      </c>
      <c r="Q108">
        <v>2</v>
      </c>
      <c r="R108">
        <v>0.0046937075</v>
      </c>
    </row>
    <row r="109" customFormat="1" spans="1:18">
      <c r="A109" t="s">
        <v>18</v>
      </c>
      <c r="B109">
        <v>24409149</v>
      </c>
      <c r="C109" t="s">
        <v>20344</v>
      </c>
      <c r="D109" t="s">
        <v>117</v>
      </c>
      <c r="E109">
        <v>919751065</v>
      </c>
      <c r="F109" t="s">
        <v>118</v>
      </c>
      <c r="G109" t="s">
        <v>22</v>
      </c>
      <c r="H109">
        <v>5</v>
      </c>
      <c r="I109">
        <v>0</v>
      </c>
      <c r="J109">
        <v>0</v>
      </c>
      <c r="K109" t="s">
        <v>23</v>
      </c>
      <c r="L109" t="s">
        <v>24</v>
      </c>
      <c r="M109" t="s">
        <v>55</v>
      </c>
      <c r="N109" t="s">
        <v>10735</v>
      </c>
      <c r="O109" t="s">
        <v>1734</v>
      </c>
      <c r="P109">
        <v>9</v>
      </c>
      <c r="Q109">
        <v>2</v>
      </c>
      <c r="R109">
        <v>0.99442923</v>
      </c>
    </row>
    <row r="110" customFormat="1" spans="1:18">
      <c r="A110" t="s">
        <v>18</v>
      </c>
      <c r="B110">
        <v>3728334</v>
      </c>
      <c r="C110" t="s">
        <v>20381</v>
      </c>
      <c r="D110" t="s">
        <v>117</v>
      </c>
      <c r="E110">
        <v>919751065</v>
      </c>
      <c r="F110" t="s">
        <v>118</v>
      </c>
      <c r="G110" t="s">
        <v>22</v>
      </c>
      <c r="H110">
        <v>4</v>
      </c>
      <c r="I110">
        <v>0</v>
      </c>
      <c r="J110">
        <v>0</v>
      </c>
      <c r="K110" t="s">
        <v>23</v>
      </c>
      <c r="L110" t="s">
        <v>24</v>
      </c>
      <c r="M110" t="s">
        <v>272</v>
      </c>
      <c r="N110" t="s">
        <v>1736</v>
      </c>
      <c r="O110" t="s">
        <v>3759</v>
      </c>
      <c r="P110">
        <v>8</v>
      </c>
      <c r="Q110">
        <v>2</v>
      </c>
      <c r="R110">
        <v>0.0050588674</v>
      </c>
    </row>
    <row r="111" customFormat="1" spans="1:18">
      <c r="A111" t="s">
        <v>18</v>
      </c>
      <c r="B111">
        <v>25966705</v>
      </c>
      <c r="C111" t="s">
        <v>20652</v>
      </c>
      <c r="D111" t="s">
        <v>117</v>
      </c>
      <c r="E111">
        <v>919751065</v>
      </c>
      <c r="F111" t="s">
        <v>118</v>
      </c>
      <c r="G111" t="s">
        <v>22</v>
      </c>
      <c r="H111">
        <v>5</v>
      </c>
      <c r="I111">
        <v>0</v>
      </c>
      <c r="J111">
        <v>1</v>
      </c>
      <c r="K111" t="s">
        <v>23</v>
      </c>
      <c r="L111" t="s">
        <v>24</v>
      </c>
      <c r="M111" t="s">
        <v>20653</v>
      </c>
      <c r="N111" t="s">
        <v>20654</v>
      </c>
      <c r="O111" t="s">
        <v>1324</v>
      </c>
      <c r="P111">
        <v>292</v>
      </c>
      <c r="Q111">
        <v>54</v>
      </c>
      <c r="R111">
        <v>0.0022306286</v>
      </c>
    </row>
    <row r="112" customFormat="1" spans="1:18">
      <c r="A112" t="s">
        <v>18</v>
      </c>
      <c r="B112">
        <v>12825033</v>
      </c>
      <c r="C112" t="s">
        <v>20964</v>
      </c>
      <c r="D112" t="s">
        <v>117</v>
      </c>
      <c r="E112">
        <v>919751065</v>
      </c>
      <c r="F112" t="s">
        <v>118</v>
      </c>
      <c r="G112" t="s">
        <v>22</v>
      </c>
      <c r="H112">
        <v>3</v>
      </c>
      <c r="I112">
        <v>1</v>
      </c>
      <c r="J112">
        <v>1</v>
      </c>
      <c r="K112" t="s">
        <v>23</v>
      </c>
      <c r="L112" t="s">
        <v>23</v>
      </c>
      <c r="M112" t="s">
        <v>16424</v>
      </c>
      <c r="N112" t="s">
        <v>20965</v>
      </c>
      <c r="O112" t="s">
        <v>20966</v>
      </c>
      <c r="P112">
        <v>273</v>
      </c>
      <c r="Q112">
        <v>57</v>
      </c>
      <c r="R112">
        <v>0.011926558</v>
      </c>
    </row>
    <row r="113" customFormat="1" spans="1:18">
      <c r="A113" t="s">
        <v>18</v>
      </c>
      <c r="B113">
        <v>45069250</v>
      </c>
      <c r="C113" t="s">
        <v>21109</v>
      </c>
      <c r="D113" t="s">
        <v>117</v>
      </c>
      <c r="E113">
        <v>919751065</v>
      </c>
      <c r="F113" t="s">
        <v>118</v>
      </c>
      <c r="G113" t="s">
        <v>22</v>
      </c>
      <c r="H113">
        <v>1</v>
      </c>
      <c r="I113">
        <v>1</v>
      </c>
      <c r="J113">
        <v>1</v>
      </c>
      <c r="K113" t="s">
        <v>23</v>
      </c>
      <c r="L113" t="s">
        <v>23</v>
      </c>
      <c r="M113" t="s">
        <v>21110</v>
      </c>
      <c r="N113" t="s">
        <v>21111</v>
      </c>
      <c r="O113" t="s">
        <v>3209</v>
      </c>
      <c r="P113">
        <v>221</v>
      </c>
      <c r="Q113">
        <v>45</v>
      </c>
      <c r="R113">
        <v>0.079388164</v>
      </c>
    </row>
    <row r="114" customFormat="1" spans="1:18">
      <c r="A114" t="s">
        <v>18</v>
      </c>
      <c r="B114">
        <v>48181933</v>
      </c>
      <c r="C114" t="s">
        <v>21197</v>
      </c>
      <c r="D114" t="s">
        <v>117</v>
      </c>
      <c r="E114">
        <v>919751065</v>
      </c>
      <c r="F114" t="s">
        <v>118</v>
      </c>
      <c r="G114" t="s">
        <v>22</v>
      </c>
      <c r="H114">
        <v>5</v>
      </c>
      <c r="I114">
        <v>5</v>
      </c>
      <c r="J114">
        <v>5</v>
      </c>
      <c r="K114" t="s">
        <v>23</v>
      </c>
      <c r="L114" t="s">
        <v>23</v>
      </c>
      <c r="M114" t="s">
        <v>21198</v>
      </c>
      <c r="N114" t="s">
        <v>21199</v>
      </c>
      <c r="O114" t="s">
        <v>21200</v>
      </c>
      <c r="P114">
        <v>397</v>
      </c>
      <c r="Q114">
        <v>76</v>
      </c>
      <c r="R114">
        <v>0.99674183</v>
      </c>
    </row>
    <row r="115" customFormat="1" spans="1:18">
      <c r="A115" t="s">
        <v>18</v>
      </c>
      <c r="B115">
        <v>34935758</v>
      </c>
      <c r="C115" t="s">
        <v>21231</v>
      </c>
      <c r="D115" t="s">
        <v>117</v>
      </c>
      <c r="E115">
        <v>919751065</v>
      </c>
      <c r="F115" t="s">
        <v>118</v>
      </c>
      <c r="G115" t="s">
        <v>22</v>
      </c>
      <c r="H115">
        <v>3</v>
      </c>
      <c r="I115">
        <v>0</v>
      </c>
      <c r="J115">
        <v>0</v>
      </c>
      <c r="K115" t="s">
        <v>23</v>
      </c>
      <c r="L115" t="s">
        <v>23</v>
      </c>
      <c r="M115" t="s">
        <v>21232</v>
      </c>
      <c r="N115" t="s">
        <v>21233</v>
      </c>
      <c r="O115" t="s">
        <v>11788</v>
      </c>
      <c r="P115">
        <v>573</v>
      </c>
      <c r="Q115">
        <v>114</v>
      </c>
      <c r="R115" s="1">
        <v>1.5982381e-6</v>
      </c>
    </row>
    <row r="116" customFormat="1" spans="1:18">
      <c r="A116" t="s">
        <v>18</v>
      </c>
      <c r="B116">
        <v>13833267</v>
      </c>
      <c r="C116" t="s">
        <v>21336</v>
      </c>
      <c r="D116" t="s">
        <v>117</v>
      </c>
      <c r="E116">
        <v>919751065</v>
      </c>
      <c r="F116" t="s">
        <v>118</v>
      </c>
      <c r="G116" t="s">
        <v>22</v>
      </c>
      <c r="H116">
        <v>5</v>
      </c>
      <c r="I116">
        <v>0</v>
      </c>
      <c r="J116">
        <v>0</v>
      </c>
      <c r="K116" t="s">
        <v>23</v>
      </c>
      <c r="L116" t="s">
        <v>24</v>
      </c>
      <c r="M116" t="s">
        <v>21337</v>
      </c>
      <c r="N116" t="s">
        <v>21338</v>
      </c>
      <c r="O116" t="s">
        <v>1255</v>
      </c>
      <c r="P116">
        <v>187</v>
      </c>
      <c r="Q116">
        <v>36</v>
      </c>
      <c r="R116" s="1">
        <v>2.641825e-7</v>
      </c>
    </row>
    <row r="117" customFormat="1" spans="1:18">
      <c r="A117" t="s">
        <v>18</v>
      </c>
      <c r="B117">
        <v>20875010</v>
      </c>
      <c r="C117" t="s">
        <v>21474</v>
      </c>
      <c r="D117" t="s">
        <v>117</v>
      </c>
      <c r="E117">
        <v>919751065</v>
      </c>
      <c r="F117" t="s">
        <v>118</v>
      </c>
      <c r="G117" t="s">
        <v>22</v>
      </c>
      <c r="H117">
        <v>1</v>
      </c>
      <c r="I117">
        <v>0</v>
      </c>
      <c r="J117">
        <v>0</v>
      </c>
      <c r="K117" t="s">
        <v>23</v>
      </c>
      <c r="L117" t="s">
        <v>23</v>
      </c>
      <c r="M117" t="s">
        <v>21475</v>
      </c>
      <c r="N117" t="s">
        <v>21476</v>
      </c>
      <c r="O117" t="s">
        <v>8047</v>
      </c>
      <c r="P117">
        <v>381</v>
      </c>
      <c r="Q117">
        <v>80</v>
      </c>
      <c r="R117">
        <v>0.0032166005</v>
      </c>
    </row>
    <row r="118" customFormat="1" spans="1:18">
      <c r="A118" t="s">
        <v>18</v>
      </c>
      <c r="B118">
        <v>23657778</v>
      </c>
      <c r="C118" t="s">
        <v>21657</v>
      </c>
      <c r="D118" t="s">
        <v>117</v>
      </c>
      <c r="E118">
        <v>919751065</v>
      </c>
      <c r="F118" t="s">
        <v>118</v>
      </c>
      <c r="G118" t="s">
        <v>22</v>
      </c>
      <c r="H118">
        <v>1</v>
      </c>
      <c r="I118">
        <v>0</v>
      </c>
      <c r="J118">
        <v>0</v>
      </c>
      <c r="K118" t="s">
        <v>23</v>
      </c>
      <c r="L118" t="s">
        <v>23</v>
      </c>
      <c r="M118" t="s">
        <v>21658</v>
      </c>
      <c r="N118" t="s">
        <v>21659</v>
      </c>
      <c r="O118" t="s">
        <v>2591</v>
      </c>
      <c r="P118">
        <v>94</v>
      </c>
      <c r="Q118">
        <v>20</v>
      </c>
      <c r="R118">
        <v>0.26639915</v>
      </c>
    </row>
    <row r="119" customFormat="1" spans="1:18">
      <c r="A119" t="s">
        <v>18</v>
      </c>
      <c r="B119">
        <v>10910422</v>
      </c>
      <c r="C119" t="s">
        <v>22027</v>
      </c>
      <c r="D119" t="s">
        <v>117</v>
      </c>
      <c r="E119">
        <v>919751065</v>
      </c>
      <c r="F119" t="s">
        <v>118</v>
      </c>
      <c r="G119" t="s">
        <v>22</v>
      </c>
      <c r="H119">
        <v>5</v>
      </c>
      <c r="I119">
        <v>0</v>
      </c>
      <c r="J119">
        <v>0</v>
      </c>
      <c r="K119" t="s">
        <v>23</v>
      </c>
      <c r="L119" t="s">
        <v>24</v>
      </c>
      <c r="M119" t="s">
        <v>55</v>
      </c>
      <c r="N119" t="s">
        <v>18799</v>
      </c>
      <c r="O119" t="s">
        <v>7748</v>
      </c>
      <c r="P119">
        <v>16</v>
      </c>
      <c r="Q119">
        <v>4</v>
      </c>
      <c r="R119">
        <v>0.00934646</v>
      </c>
    </row>
    <row r="120" customFormat="1" spans="1:18">
      <c r="A120" t="s">
        <v>18</v>
      </c>
      <c r="B120">
        <v>11848088</v>
      </c>
      <c r="C120" t="s">
        <v>22328</v>
      </c>
      <c r="D120" t="s">
        <v>117</v>
      </c>
      <c r="E120">
        <v>919751065</v>
      </c>
      <c r="F120" t="s">
        <v>118</v>
      </c>
      <c r="G120" t="s">
        <v>22</v>
      </c>
      <c r="H120">
        <v>5</v>
      </c>
      <c r="I120">
        <v>0</v>
      </c>
      <c r="J120">
        <v>0</v>
      </c>
      <c r="K120" t="s">
        <v>23</v>
      </c>
      <c r="L120" t="s">
        <v>24</v>
      </c>
      <c r="M120" t="s">
        <v>55</v>
      </c>
      <c r="N120" t="s">
        <v>22329</v>
      </c>
      <c r="O120" t="s">
        <v>4423</v>
      </c>
      <c r="P120">
        <v>28</v>
      </c>
      <c r="Q120">
        <v>3</v>
      </c>
      <c r="R120">
        <v>0.9941729</v>
      </c>
    </row>
    <row r="121" customFormat="1" spans="1:18">
      <c r="A121" t="s">
        <v>18</v>
      </c>
      <c r="B121">
        <v>2103477</v>
      </c>
      <c r="C121" t="s">
        <v>22703</v>
      </c>
      <c r="D121" t="s">
        <v>117</v>
      </c>
      <c r="E121">
        <v>919751065</v>
      </c>
      <c r="F121" t="s">
        <v>118</v>
      </c>
      <c r="G121" t="s">
        <v>22</v>
      </c>
      <c r="H121">
        <v>3</v>
      </c>
      <c r="I121">
        <v>0</v>
      </c>
      <c r="J121">
        <v>0</v>
      </c>
      <c r="K121" t="s">
        <v>23</v>
      </c>
      <c r="L121" t="s">
        <v>24</v>
      </c>
      <c r="M121" t="s">
        <v>462</v>
      </c>
      <c r="N121" t="s">
        <v>22704</v>
      </c>
      <c r="O121" t="s">
        <v>2332</v>
      </c>
      <c r="P121">
        <v>71</v>
      </c>
      <c r="Q121">
        <v>14</v>
      </c>
      <c r="R121">
        <v>0.0033165026</v>
      </c>
    </row>
    <row r="122" customFormat="1" spans="1:18">
      <c r="A122" t="s">
        <v>18</v>
      </c>
      <c r="B122">
        <v>4939309</v>
      </c>
      <c r="C122" t="s">
        <v>22756</v>
      </c>
      <c r="D122" t="s">
        <v>117</v>
      </c>
      <c r="E122">
        <v>919751065</v>
      </c>
      <c r="F122" t="s">
        <v>118</v>
      </c>
      <c r="G122" t="s">
        <v>22</v>
      </c>
      <c r="H122">
        <v>5</v>
      </c>
      <c r="I122">
        <v>0</v>
      </c>
      <c r="J122">
        <v>0</v>
      </c>
      <c r="K122" t="s">
        <v>23</v>
      </c>
      <c r="L122" t="s">
        <v>23</v>
      </c>
      <c r="M122" t="s">
        <v>16871</v>
      </c>
      <c r="N122" t="s">
        <v>22757</v>
      </c>
      <c r="O122" t="s">
        <v>7203</v>
      </c>
      <c r="P122">
        <v>69</v>
      </c>
      <c r="Q122">
        <v>12</v>
      </c>
      <c r="R122">
        <v>0.99455065</v>
      </c>
    </row>
    <row r="123" customFormat="1" spans="1:18">
      <c r="A123" t="s">
        <v>18</v>
      </c>
      <c r="B123">
        <v>45247499</v>
      </c>
      <c r="C123" t="s">
        <v>22800</v>
      </c>
      <c r="D123" t="s">
        <v>117</v>
      </c>
      <c r="E123">
        <v>919751065</v>
      </c>
      <c r="F123" t="s">
        <v>118</v>
      </c>
      <c r="G123" t="s">
        <v>22</v>
      </c>
      <c r="H123">
        <v>1</v>
      </c>
      <c r="I123">
        <v>0</v>
      </c>
      <c r="J123">
        <v>0</v>
      </c>
      <c r="K123" t="s">
        <v>23</v>
      </c>
      <c r="L123" t="s">
        <v>23</v>
      </c>
      <c r="M123" t="s">
        <v>22801</v>
      </c>
      <c r="N123" t="s">
        <v>22802</v>
      </c>
      <c r="O123" t="s">
        <v>5633</v>
      </c>
      <c r="P123">
        <v>528</v>
      </c>
      <c r="Q123">
        <v>103</v>
      </c>
      <c r="R123">
        <v>0.99452305</v>
      </c>
    </row>
    <row r="124" customFormat="1" spans="1:18">
      <c r="A124" t="s">
        <v>18</v>
      </c>
      <c r="B124">
        <v>39260138</v>
      </c>
      <c r="C124" t="s">
        <v>22856</v>
      </c>
      <c r="D124" t="s">
        <v>117</v>
      </c>
      <c r="E124">
        <v>919751065</v>
      </c>
      <c r="F124" t="s">
        <v>118</v>
      </c>
      <c r="G124" t="s">
        <v>22</v>
      </c>
      <c r="H124">
        <v>1</v>
      </c>
      <c r="I124">
        <v>2</v>
      </c>
      <c r="J124">
        <v>2</v>
      </c>
      <c r="K124" t="s">
        <v>23</v>
      </c>
      <c r="L124" t="s">
        <v>23</v>
      </c>
      <c r="M124" t="s">
        <v>22857</v>
      </c>
      <c r="N124" t="s">
        <v>22858</v>
      </c>
      <c r="O124" t="s">
        <v>22859</v>
      </c>
      <c r="P124">
        <v>1089</v>
      </c>
      <c r="Q124">
        <v>209</v>
      </c>
      <c r="R124">
        <v>0.003801622</v>
      </c>
    </row>
    <row r="125" customFormat="1" spans="1:18">
      <c r="A125" t="s">
        <v>18</v>
      </c>
      <c r="B125">
        <v>12644127</v>
      </c>
      <c r="C125" t="s">
        <v>22883</v>
      </c>
      <c r="D125" t="s">
        <v>117</v>
      </c>
      <c r="E125">
        <v>919751065</v>
      </c>
      <c r="F125" t="s">
        <v>118</v>
      </c>
      <c r="G125" t="s">
        <v>22</v>
      </c>
      <c r="H125">
        <v>1</v>
      </c>
      <c r="I125">
        <v>26</v>
      </c>
      <c r="J125">
        <v>30</v>
      </c>
      <c r="K125" t="s">
        <v>23</v>
      </c>
      <c r="L125" t="s">
        <v>23</v>
      </c>
      <c r="M125" t="s">
        <v>22884</v>
      </c>
      <c r="N125" t="s">
        <v>22885</v>
      </c>
      <c r="O125" t="s">
        <v>10344</v>
      </c>
      <c r="P125">
        <v>525</v>
      </c>
      <c r="Q125">
        <v>98</v>
      </c>
      <c r="R125">
        <v>0.976605</v>
      </c>
    </row>
    <row r="126" customFormat="1" spans="1:18">
      <c r="A126" t="s">
        <v>18</v>
      </c>
      <c r="B126">
        <v>15805341</v>
      </c>
      <c r="C126" t="s">
        <v>22886</v>
      </c>
      <c r="D126" t="s">
        <v>117</v>
      </c>
      <c r="E126">
        <v>919751065</v>
      </c>
      <c r="F126" t="s">
        <v>118</v>
      </c>
      <c r="G126" t="s">
        <v>22</v>
      </c>
      <c r="H126">
        <v>1</v>
      </c>
      <c r="I126">
        <v>26</v>
      </c>
      <c r="J126">
        <v>30</v>
      </c>
      <c r="K126" t="s">
        <v>23</v>
      </c>
      <c r="L126" t="s">
        <v>23</v>
      </c>
      <c r="M126" t="s">
        <v>22887</v>
      </c>
      <c r="N126" t="s">
        <v>22888</v>
      </c>
      <c r="O126" t="s">
        <v>22790</v>
      </c>
      <c r="P126">
        <v>877</v>
      </c>
      <c r="Q126">
        <v>150</v>
      </c>
      <c r="R126">
        <v>0.0025459598</v>
      </c>
    </row>
    <row r="127" customFormat="1" spans="1:18">
      <c r="A127" t="s">
        <v>18</v>
      </c>
      <c r="B127">
        <v>49993301</v>
      </c>
      <c r="C127" t="s">
        <v>23093</v>
      </c>
      <c r="D127" t="s">
        <v>117</v>
      </c>
      <c r="E127">
        <v>919751065</v>
      </c>
      <c r="F127" t="s">
        <v>118</v>
      </c>
      <c r="G127" t="s">
        <v>22</v>
      </c>
      <c r="H127">
        <v>4</v>
      </c>
      <c r="I127">
        <v>4</v>
      </c>
      <c r="J127">
        <v>4</v>
      </c>
      <c r="K127" t="s">
        <v>23</v>
      </c>
      <c r="L127" t="s">
        <v>23</v>
      </c>
      <c r="M127" t="s">
        <v>23094</v>
      </c>
      <c r="N127" t="s">
        <v>23095</v>
      </c>
      <c r="O127" t="s">
        <v>23096</v>
      </c>
      <c r="P127">
        <v>969</v>
      </c>
      <c r="Q127">
        <v>168</v>
      </c>
      <c r="R127">
        <v>0.994503</v>
      </c>
    </row>
    <row r="128" customFormat="1" spans="1:18">
      <c r="A128" t="s">
        <v>18</v>
      </c>
      <c r="B128">
        <v>1711479</v>
      </c>
      <c r="C128" t="s">
        <v>23265</v>
      </c>
      <c r="D128" t="s">
        <v>117</v>
      </c>
      <c r="E128">
        <v>919751065</v>
      </c>
      <c r="F128" t="s">
        <v>118</v>
      </c>
      <c r="G128" t="s">
        <v>22</v>
      </c>
      <c r="H128">
        <v>5</v>
      </c>
      <c r="I128">
        <v>0</v>
      </c>
      <c r="J128">
        <v>0</v>
      </c>
      <c r="K128" t="s">
        <v>23</v>
      </c>
      <c r="L128" t="s">
        <v>24</v>
      </c>
      <c r="M128" t="s">
        <v>1176</v>
      </c>
      <c r="N128" t="s">
        <v>23266</v>
      </c>
      <c r="O128" t="s">
        <v>6245</v>
      </c>
      <c r="P128">
        <v>142</v>
      </c>
      <c r="Q128">
        <v>29</v>
      </c>
      <c r="R128">
        <v>0.0024636374</v>
      </c>
    </row>
    <row r="129" customFormat="1" spans="1:18">
      <c r="A129" t="s">
        <v>18</v>
      </c>
      <c r="B129">
        <v>28833451</v>
      </c>
      <c r="C129" t="s">
        <v>23292</v>
      </c>
      <c r="D129" t="s">
        <v>117</v>
      </c>
      <c r="E129">
        <v>919751065</v>
      </c>
      <c r="F129" t="s">
        <v>118</v>
      </c>
      <c r="G129" t="s">
        <v>22</v>
      </c>
      <c r="H129">
        <v>5</v>
      </c>
      <c r="I129">
        <v>0</v>
      </c>
      <c r="J129">
        <v>0</v>
      </c>
      <c r="K129" t="s">
        <v>23</v>
      </c>
      <c r="L129" t="s">
        <v>24</v>
      </c>
      <c r="M129" t="s">
        <v>23293</v>
      </c>
      <c r="N129" t="s">
        <v>23294</v>
      </c>
      <c r="O129" t="s">
        <v>2691</v>
      </c>
      <c r="P129">
        <v>123</v>
      </c>
      <c r="Q129">
        <v>23</v>
      </c>
      <c r="R129" s="1">
        <v>3.044208e-5</v>
      </c>
    </row>
    <row r="130" customFormat="1" spans="1:18">
      <c r="A130" t="s">
        <v>18</v>
      </c>
      <c r="B130">
        <v>48351165</v>
      </c>
      <c r="C130" t="s">
        <v>23418</v>
      </c>
      <c r="D130" t="s">
        <v>117</v>
      </c>
      <c r="E130">
        <v>919751065</v>
      </c>
      <c r="F130" t="s">
        <v>118</v>
      </c>
      <c r="G130" t="s">
        <v>22</v>
      </c>
      <c r="H130">
        <v>5</v>
      </c>
      <c r="I130">
        <v>0</v>
      </c>
      <c r="J130">
        <v>0</v>
      </c>
      <c r="K130" t="s">
        <v>23</v>
      </c>
      <c r="L130" t="s">
        <v>24</v>
      </c>
      <c r="M130" t="s">
        <v>12217</v>
      </c>
      <c r="N130" t="s">
        <v>23419</v>
      </c>
      <c r="O130" t="s">
        <v>14891</v>
      </c>
      <c r="P130">
        <v>228</v>
      </c>
      <c r="Q130">
        <v>43</v>
      </c>
      <c r="R130">
        <v>0.0033642184</v>
      </c>
    </row>
    <row r="131" customFormat="1" spans="1:18">
      <c r="A131" t="s">
        <v>18</v>
      </c>
      <c r="B131">
        <v>11147372</v>
      </c>
      <c r="C131" t="s">
        <v>23550</v>
      </c>
      <c r="D131" t="s">
        <v>117</v>
      </c>
      <c r="E131">
        <v>919751065</v>
      </c>
      <c r="F131" t="s">
        <v>118</v>
      </c>
      <c r="G131" t="s">
        <v>22</v>
      </c>
      <c r="H131">
        <v>4</v>
      </c>
      <c r="I131">
        <v>0</v>
      </c>
      <c r="J131">
        <v>0</v>
      </c>
      <c r="K131" t="s">
        <v>23</v>
      </c>
      <c r="L131" t="s">
        <v>24</v>
      </c>
      <c r="M131" t="s">
        <v>23551</v>
      </c>
      <c r="N131" t="s">
        <v>23552</v>
      </c>
      <c r="O131" t="s">
        <v>23553</v>
      </c>
      <c r="P131">
        <v>337</v>
      </c>
      <c r="Q131">
        <v>64</v>
      </c>
      <c r="R131">
        <v>0.9983936</v>
      </c>
    </row>
    <row r="132" customFormat="1" spans="1:18">
      <c r="A132" t="s">
        <v>18</v>
      </c>
      <c r="B132">
        <v>16794483</v>
      </c>
      <c r="C132" t="s">
        <v>23640</v>
      </c>
      <c r="D132" t="s">
        <v>117</v>
      </c>
      <c r="E132">
        <v>919751065</v>
      </c>
      <c r="F132" t="s">
        <v>118</v>
      </c>
      <c r="G132" t="s">
        <v>22</v>
      </c>
      <c r="H132">
        <v>1</v>
      </c>
      <c r="I132">
        <v>0</v>
      </c>
      <c r="J132">
        <v>0</v>
      </c>
      <c r="K132" t="s">
        <v>23</v>
      </c>
      <c r="L132" t="s">
        <v>24</v>
      </c>
      <c r="M132" t="s">
        <v>23641</v>
      </c>
      <c r="N132" t="s">
        <v>23642</v>
      </c>
      <c r="O132" t="s">
        <v>1666</v>
      </c>
      <c r="P132">
        <v>199</v>
      </c>
      <c r="Q132">
        <v>30</v>
      </c>
      <c r="R132" s="1">
        <v>6.009521e-6</v>
      </c>
    </row>
    <row r="133" customFormat="1" spans="1:18">
      <c r="A133" t="s">
        <v>18</v>
      </c>
      <c r="B133">
        <v>27766046</v>
      </c>
      <c r="C133" t="s">
        <v>23730</v>
      </c>
      <c r="D133" t="s">
        <v>117</v>
      </c>
      <c r="E133">
        <v>919751065</v>
      </c>
      <c r="F133" t="s">
        <v>118</v>
      </c>
      <c r="G133" t="s">
        <v>22</v>
      </c>
      <c r="H133">
        <v>2</v>
      </c>
      <c r="I133">
        <v>0</v>
      </c>
      <c r="J133">
        <v>0</v>
      </c>
      <c r="K133" t="s">
        <v>23</v>
      </c>
      <c r="L133" t="s">
        <v>24</v>
      </c>
      <c r="M133" t="s">
        <v>23731</v>
      </c>
      <c r="N133" t="s">
        <v>23732</v>
      </c>
      <c r="O133" t="s">
        <v>9685</v>
      </c>
      <c r="P133">
        <v>139</v>
      </c>
      <c r="Q133">
        <v>27</v>
      </c>
      <c r="R133">
        <v>0.35318244</v>
      </c>
    </row>
    <row r="134" customFormat="1" spans="1:18">
      <c r="A134" t="s">
        <v>18</v>
      </c>
      <c r="B134">
        <v>28557543</v>
      </c>
      <c r="C134" t="s">
        <v>23817</v>
      </c>
      <c r="D134" t="s">
        <v>117</v>
      </c>
      <c r="E134">
        <v>919751065</v>
      </c>
      <c r="F134" t="s">
        <v>118</v>
      </c>
      <c r="G134" t="s">
        <v>22</v>
      </c>
      <c r="H134">
        <v>1</v>
      </c>
      <c r="I134">
        <v>0</v>
      </c>
      <c r="J134">
        <v>0</v>
      </c>
      <c r="K134" t="s">
        <v>23</v>
      </c>
      <c r="L134" t="s">
        <v>24</v>
      </c>
      <c r="M134" t="s">
        <v>23818</v>
      </c>
      <c r="N134" t="s">
        <v>23819</v>
      </c>
      <c r="O134" t="s">
        <v>634</v>
      </c>
      <c r="P134">
        <v>189</v>
      </c>
      <c r="Q134">
        <v>38</v>
      </c>
      <c r="R134">
        <v>0.033083886</v>
      </c>
    </row>
    <row r="135" customFormat="1" spans="1:18">
      <c r="A135" t="s">
        <v>18</v>
      </c>
      <c r="B135">
        <v>7311418</v>
      </c>
      <c r="C135" t="s">
        <v>23832</v>
      </c>
      <c r="D135" t="s">
        <v>117</v>
      </c>
      <c r="E135">
        <v>919751065</v>
      </c>
      <c r="F135" t="s">
        <v>118</v>
      </c>
      <c r="G135" t="s">
        <v>22</v>
      </c>
      <c r="H135">
        <v>5</v>
      </c>
      <c r="I135">
        <v>0</v>
      </c>
      <c r="J135">
        <v>0</v>
      </c>
      <c r="K135" t="s">
        <v>23</v>
      </c>
      <c r="L135" t="s">
        <v>24</v>
      </c>
      <c r="M135" t="s">
        <v>23833</v>
      </c>
      <c r="N135" t="s">
        <v>23834</v>
      </c>
      <c r="O135" t="s">
        <v>1635</v>
      </c>
      <c r="P135">
        <v>327</v>
      </c>
      <c r="Q135">
        <v>61</v>
      </c>
      <c r="R135">
        <v>0.99480516</v>
      </c>
    </row>
    <row r="136" customFormat="1" spans="1:18">
      <c r="A136" t="s">
        <v>18</v>
      </c>
      <c r="B136">
        <v>27069746</v>
      </c>
      <c r="C136" t="s">
        <v>24212</v>
      </c>
      <c r="D136" t="s">
        <v>117</v>
      </c>
      <c r="E136">
        <v>919751065</v>
      </c>
      <c r="F136" t="s">
        <v>118</v>
      </c>
      <c r="G136" t="s">
        <v>22</v>
      </c>
      <c r="H136">
        <v>5</v>
      </c>
      <c r="I136">
        <v>0</v>
      </c>
      <c r="J136">
        <v>0</v>
      </c>
      <c r="K136" t="s">
        <v>23</v>
      </c>
      <c r="L136" t="s">
        <v>24</v>
      </c>
      <c r="M136" t="s">
        <v>19480</v>
      </c>
      <c r="N136" t="s">
        <v>24213</v>
      </c>
      <c r="O136" t="s">
        <v>2403</v>
      </c>
      <c r="P136">
        <v>36</v>
      </c>
      <c r="Q136">
        <v>6</v>
      </c>
      <c r="R136">
        <v>0.31378487</v>
      </c>
    </row>
    <row r="137" customFormat="1" spans="1:18">
      <c r="A137" t="s">
        <v>18</v>
      </c>
      <c r="B137">
        <v>45643756</v>
      </c>
      <c r="C137" t="s">
        <v>24511</v>
      </c>
      <c r="D137" t="s">
        <v>117</v>
      </c>
      <c r="E137">
        <v>919751065</v>
      </c>
      <c r="F137" t="s">
        <v>118</v>
      </c>
      <c r="G137" t="s">
        <v>22</v>
      </c>
      <c r="H137">
        <v>2</v>
      </c>
      <c r="I137">
        <v>0</v>
      </c>
      <c r="J137">
        <v>0</v>
      </c>
      <c r="K137" t="s">
        <v>23</v>
      </c>
      <c r="L137" t="s">
        <v>23</v>
      </c>
      <c r="M137" t="s">
        <v>24512</v>
      </c>
      <c r="N137" t="s">
        <v>24513</v>
      </c>
      <c r="O137" t="s">
        <v>15016</v>
      </c>
      <c r="P137">
        <v>2871</v>
      </c>
      <c r="Q137">
        <v>562</v>
      </c>
      <c r="R137">
        <v>0.0006240898</v>
      </c>
    </row>
    <row r="138" customFormat="1" spans="1:18">
      <c r="A138" t="s">
        <v>18</v>
      </c>
      <c r="B138">
        <v>25156469</v>
      </c>
      <c r="C138" t="s">
        <v>24581</v>
      </c>
      <c r="D138" t="s">
        <v>117</v>
      </c>
      <c r="E138">
        <v>919751065</v>
      </c>
      <c r="F138" t="s">
        <v>118</v>
      </c>
      <c r="G138" t="s">
        <v>22</v>
      </c>
      <c r="H138">
        <v>2</v>
      </c>
      <c r="I138">
        <v>0</v>
      </c>
      <c r="J138">
        <v>0</v>
      </c>
      <c r="K138" t="s">
        <v>23</v>
      </c>
      <c r="L138" t="s">
        <v>23</v>
      </c>
      <c r="M138" t="s">
        <v>24582</v>
      </c>
      <c r="N138" t="s">
        <v>24583</v>
      </c>
      <c r="O138" t="s">
        <v>2475</v>
      </c>
      <c r="P138">
        <v>731</v>
      </c>
      <c r="Q138">
        <v>147</v>
      </c>
      <c r="R138">
        <v>0.9939579</v>
      </c>
    </row>
    <row r="139" customFormat="1" spans="1:18">
      <c r="A139" t="s">
        <v>18</v>
      </c>
      <c r="B139">
        <v>47537619</v>
      </c>
      <c r="C139" t="s">
        <v>24720</v>
      </c>
      <c r="D139" t="s">
        <v>117</v>
      </c>
      <c r="E139">
        <v>919751065</v>
      </c>
      <c r="F139" t="s">
        <v>118</v>
      </c>
      <c r="G139" t="s">
        <v>22</v>
      </c>
      <c r="H139">
        <v>5</v>
      </c>
      <c r="I139">
        <v>0</v>
      </c>
      <c r="J139">
        <v>0</v>
      </c>
      <c r="K139" t="s">
        <v>23</v>
      </c>
      <c r="L139" t="s">
        <v>24</v>
      </c>
      <c r="M139" t="s">
        <v>55</v>
      </c>
      <c r="N139" t="s">
        <v>24721</v>
      </c>
      <c r="O139" t="s">
        <v>4218</v>
      </c>
      <c r="P139">
        <v>23</v>
      </c>
      <c r="Q139">
        <v>4</v>
      </c>
      <c r="R139">
        <v>0.9996692</v>
      </c>
    </row>
    <row r="140" customFormat="1" spans="1:18">
      <c r="A140" t="s">
        <v>18</v>
      </c>
      <c r="B140">
        <v>44770871</v>
      </c>
      <c r="C140" t="s">
        <v>24759</v>
      </c>
      <c r="D140" t="s">
        <v>117</v>
      </c>
      <c r="E140">
        <v>919751065</v>
      </c>
      <c r="F140" t="s">
        <v>118</v>
      </c>
      <c r="G140" t="s">
        <v>22</v>
      </c>
      <c r="H140">
        <v>2</v>
      </c>
      <c r="I140">
        <v>0</v>
      </c>
      <c r="J140">
        <v>0</v>
      </c>
      <c r="K140" t="s">
        <v>23</v>
      </c>
      <c r="L140" t="s">
        <v>24</v>
      </c>
      <c r="M140" t="s">
        <v>24760</v>
      </c>
      <c r="N140" t="s">
        <v>24761</v>
      </c>
      <c r="O140" t="s">
        <v>3368</v>
      </c>
      <c r="P140">
        <v>140</v>
      </c>
      <c r="Q140">
        <v>27</v>
      </c>
      <c r="R140">
        <v>0.99999976</v>
      </c>
    </row>
    <row r="141" customFormat="1" spans="1:18">
      <c r="A141" t="s">
        <v>18</v>
      </c>
      <c r="B141">
        <v>17118845</v>
      </c>
      <c r="C141" t="s">
        <v>24872</v>
      </c>
      <c r="D141" t="s">
        <v>117</v>
      </c>
      <c r="E141">
        <v>919751065</v>
      </c>
      <c r="F141" t="s">
        <v>118</v>
      </c>
      <c r="G141" t="s">
        <v>22</v>
      </c>
      <c r="H141">
        <v>2</v>
      </c>
      <c r="I141">
        <v>0</v>
      </c>
      <c r="J141">
        <v>0</v>
      </c>
      <c r="K141" t="s">
        <v>23</v>
      </c>
      <c r="L141" t="s">
        <v>24</v>
      </c>
      <c r="M141" t="s">
        <v>24873</v>
      </c>
      <c r="N141" t="s">
        <v>24874</v>
      </c>
      <c r="O141" t="s">
        <v>1977</v>
      </c>
      <c r="P141">
        <v>96</v>
      </c>
      <c r="Q141">
        <v>19</v>
      </c>
      <c r="R141" s="1">
        <v>1.0041751e-5</v>
      </c>
    </row>
    <row r="142" customFormat="1" spans="1:18">
      <c r="A142" t="s">
        <v>18</v>
      </c>
      <c r="B142">
        <v>45663110</v>
      </c>
      <c r="C142" t="s">
        <v>24920</v>
      </c>
      <c r="D142" t="s">
        <v>117</v>
      </c>
      <c r="E142">
        <v>919751065</v>
      </c>
      <c r="F142" t="s">
        <v>118</v>
      </c>
      <c r="G142" t="s">
        <v>22</v>
      </c>
      <c r="H142">
        <v>5</v>
      </c>
      <c r="I142">
        <v>0</v>
      </c>
      <c r="J142">
        <v>0</v>
      </c>
      <c r="K142" t="s">
        <v>23</v>
      </c>
      <c r="L142" t="s">
        <v>24</v>
      </c>
      <c r="M142" t="s">
        <v>2034</v>
      </c>
      <c r="N142" t="s">
        <v>24921</v>
      </c>
      <c r="O142" t="s">
        <v>1691</v>
      </c>
      <c r="P142">
        <v>267</v>
      </c>
      <c r="Q142">
        <v>51</v>
      </c>
      <c r="R142">
        <v>0.06712211</v>
      </c>
    </row>
    <row r="143" customFormat="1" spans="1:18">
      <c r="A143" t="s">
        <v>18</v>
      </c>
      <c r="B143">
        <v>48321845</v>
      </c>
      <c r="C143" t="s">
        <v>25175</v>
      </c>
      <c r="D143" t="s">
        <v>117</v>
      </c>
      <c r="E143">
        <v>919751065</v>
      </c>
      <c r="F143" t="s">
        <v>118</v>
      </c>
      <c r="G143" t="s">
        <v>22</v>
      </c>
      <c r="H143">
        <v>2</v>
      </c>
      <c r="I143">
        <v>1</v>
      </c>
      <c r="J143">
        <v>1</v>
      </c>
      <c r="K143" t="s">
        <v>23</v>
      </c>
      <c r="L143" t="s">
        <v>24</v>
      </c>
      <c r="M143" t="s">
        <v>25176</v>
      </c>
      <c r="N143" t="s">
        <v>25177</v>
      </c>
      <c r="O143" t="s">
        <v>3346</v>
      </c>
      <c r="P143">
        <v>56</v>
      </c>
      <c r="Q143">
        <v>10</v>
      </c>
      <c r="R143">
        <v>0.0036018093</v>
      </c>
    </row>
    <row r="144" customFormat="1" spans="1:18">
      <c r="A144" t="s">
        <v>18</v>
      </c>
      <c r="B144">
        <v>26450196</v>
      </c>
      <c r="C144" t="s">
        <v>25181</v>
      </c>
      <c r="D144" t="s">
        <v>117</v>
      </c>
      <c r="E144">
        <v>919751065</v>
      </c>
      <c r="F144" t="s">
        <v>118</v>
      </c>
      <c r="G144" t="s">
        <v>22</v>
      </c>
      <c r="H144">
        <v>3</v>
      </c>
      <c r="I144">
        <v>0</v>
      </c>
      <c r="J144">
        <v>0</v>
      </c>
      <c r="K144" t="s">
        <v>23</v>
      </c>
      <c r="L144" t="s">
        <v>24</v>
      </c>
      <c r="M144" t="s">
        <v>462</v>
      </c>
      <c r="N144" t="s">
        <v>25182</v>
      </c>
      <c r="O144" t="s">
        <v>1914</v>
      </c>
      <c r="P144">
        <v>36</v>
      </c>
      <c r="Q144">
        <v>6</v>
      </c>
      <c r="R144">
        <v>0.99807286</v>
      </c>
    </row>
    <row r="145" customFormat="1" spans="1:18">
      <c r="A145" t="s">
        <v>18</v>
      </c>
      <c r="B145">
        <v>15456896</v>
      </c>
      <c r="C145" t="s">
        <v>25421</v>
      </c>
      <c r="D145" t="s">
        <v>117</v>
      </c>
      <c r="E145">
        <v>919751065</v>
      </c>
      <c r="F145" t="s">
        <v>118</v>
      </c>
      <c r="G145" t="s">
        <v>22</v>
      </c>
      <c r="H145">
        <v>1</v>
      </c>
      <c r="I145">
        <v>1</v>
      </c>
      <c r="J145">
        <v>1</v>
      </c>
      <c r="K145" t="s">
        <v>23</v>
      </c>
      <c r="L145" t="s">
        <v>23</v>
      </c>
      <c r="M145" t="s">
        <v>25422</v>
      </c>
      <c r="N145" t="s">
        <v>25423</v>
      </c>
      <c r="O145" t="s">
        <v>9737</v>
      </c>
      <c r="P145">
        <v>834</v>
      </c>
      <c r="Q145">
        <v>159</v>
      </c>
      <c r="R145">
        <v>0.9971432</v>
      </c>
    </row>
    <row r="146" customFormat="1" spans="1:18">
      <c r="A146" t="s">
        <v>18</v>
      </c>
      <c r="B146">
        <v>1543124</v>
      </c>
      <c r="C146" t="s">
        <v>25810</v>
      </c>
      <c r="D146" t="s">
        <v>117</v>
      </c>
      <c r="E146">
        <v>919751065</v>
      </c>
      <c r="F146" t="s">
        <v>118</v>
      </c>
      <c r="G146" t="s">
        <v>22</v>
      </c>
      <c r="H146">
        <v>5</v>
      </c>
      <c r="I146">
        <v>0</v>
      </c>
      <c r="J146">
        <v>0</v>
      </c>
      <c r="K146" t="s">
        <v>23</v>
      </c>
      <c r="L146" t="s">
        <v>24</v>
      </c>
      <c r="M146" t="s">
        <v>25811</v>
      </c>
      <c r="N146" t="s">
        <v>25812</v>
      </c>
      <c r="O146" t="s">
        <v>2012</v>
      </c>
      <c r="P146">
        <v>182</v>
      </c>
      <c r="Q146">
        <v>33</v>
      </c>
      <c r="R146">
        <v>0.004459916</v>
      </c>
    </row>
    <row r="147" customFormat="1" spans="1:18">
      <c r="A147" t="s">
        <v>18</v>
      </c>
      <c r="B147">
        <v>12605504</v>
      </c>
      <c r="C147" t="s">
        <v>26106</v>
      </c>
      <c r="D147" t="s">
        <v>117</v>
      </c>
      <c r="E147">
        <v>919751065</v>
      </c>
      <c r="F147" t="s">
        <v>118</v>
      </c>
      <c r="G147" t="s">
        <v>22</v>
      </c>
      <c r="H147">
        <v>3</v>
      </c>
      <c r="I147">
        <v>0</v>
      </c>
      <c r="J147">
        <v>0</v>
      </c>
      <c r="K147" t="s">
        <v>23</v>
      </c>
      <c r="L147" t="s">
        <v>24</v>
      </c>
      <c r="M147" t="s">
        <v>26107</v>
      </c>
      <c r="N147" t="s">
        <v>26108</v>
      </c>
      <c r="O147" t="s">
        <v>24609</v>
      </c>
      <c r="P147">
        <v>147</v>
      </c>
      <c r="Q147">
        <v>28</v>
      </c>
      <c r="R147">
        <v>0.0028940714</v>
      </c>
    </row>
    <row r="148" customFormat="1" spans="1:18">
      <c r="A148" t="s">
        <v>18</v>
      </c>
      <c r="B148">
        <v>48089576</v>
      </c>
      <c r="C148" t="s">
        <v>26245</v>
      </c>
      <c r="D148" t="s">
        <v>117</v>
      </c>
      <c r="E148">
        <v>919751065</v>
      </c>
      <c r="F148" t="s">
        <v>118</v>
      </c>
      <c r="G148" t="s">
        <v>22</v>
      </c>
      <c r="H148">
        <v>1</v>
      </c>
      <c r="I148">
        <v>3</v>
      </c>
      <c r="J148">
        <v>4</v>
      </c>
      <c r="K148" t="s">
        <v>23</v>
      </c>
      <c r="L148" t="s">
        <v>24</v>
      </c>
      <c r="M148" t="s">
        <v>26246</v>
      </c>
      <c r="N148" t="s">
        <v>26247</v>
      </c>
      <c r="O148" t="s">
        <v>411</v>
      </c>
      <c r="P148">
        <v>228</v>
      </c>
      <c r="Q148">
        <v>46</v>
      </c>
      <c r="R148">
        <v>0.9946932</v>
      </c>
    </row>
    <row r="149" customFormat="1" spans="1:18">
      <c r="A149" t="s">
        <v>18</v>
      </c>
      <c r="B149">
        <v>49821864</v>
      </c>
      <c r="C149" t="s">
        <v>27177</v>
      </c>
      <c r="D149" t="s">
        <v>117</v>
      </c>
      <c r="E149">
        <v>919751065</v>
      </c>
      <c r="F149" t="s">
        <v>118</v>
      </c>
      <c r="G149" t="s">
        <v>22</v>
      </c>
      <c r="H149">
        <v>1</v>
      </c>
      <c r="I149">
        <v>16</v>
      </c>
      <c r="J149">
        <v>17</v>
      </c>
      <c r="K149" t="s">
        <v>23</v>
      </c>
      <c r="L149" t="s">
        <v>23</v>
      </c>
      <c r="M149" t="s">
        <v>27178</v>
      </c>
      <c r="N149" t="s">
        <v>27179</v>
      </c>
      <c r="O149" t="s">
        <v>27180</v>
      </c>
      <c r="P149">
        <v>1140</v>
      </c>
      <c r="Q149">
        <v>211</v>
      </c>
      <c r="R149">
        <v>0.9967541</v>
      </c>
    </row>
    <row r="150" customFormat="1" spans="1:18">
      <c r="A150" t="s">
        <v>18</v>
      </c>
      <c r="B150">
        <v>37292680</v>
      </c>
      <c r="C150" t="s">
        <v>27251</v>
      </c>
      <c r="D150" t="s">
        <v>117</v>
      </c>
      <c r="E150">
        <v>919751065</v>
      </c>
      <c r="F150" t="s">
        <v>118</v>
      </c>
      <c r="G150" t="s">
        <v>22</v>
      </c>
      <c r="H150">
        <v>4</v>
      </c>
      <c r="I150">
        <v>1</v>
      </c>
      <c r="J150">
        <v>1</v>
      </c>
      <c r="K150" t="s">
        <v>23</v>
      </c>
      <c r="L150" t="s">
        <v>24</v>
      </c>
      <c r="M150" t="s">
        <v>272</v>
      </c>
      <c r="N150" t="s">
        <v>27252</v>
      </c>
      <c r="O150" t="s">
        <v>3040</v>
      </c>
      <c r="P150">
        <v>92</v>
      </c>
      <c r="Q150">
        <v>16</v>
      </c>
      <c r="R150">
        <v>0.0067085545</v>
      </c>
    </row>
    <row r="151" customFormat="1" spans="1:18">
      <c r="A151" t="s">
        <v>18</v>
      </c>
      <c r="B151">
        <v>10699841</v>
      </c>
      <c r="C151" t="s">
        <v>27296</v>
      </c>
      <c r="D151" t="s">
        <v>117</v>
      </c>
      <c r="E151">
        <v>919751065</v>
      </c>
      <c r="F151" t="s">
        <v>118</v>
      </c>
      <c r="G151" t="s">
        <v>22</v>
      </c>
      <c r="H151">
        <v>5</v>
      </c>
      <c r="I151">
        <v>0</v>
      </c>
      <c r="J151">
        <v>0</v>
      </c>
      <c r="K151" t="s">
        <v>23</v>
      </c>
      <c r="L151" t="s">
        <v>24</v>
      </c>
      <c r="M151" t="s">
        <v>27297</v>
      </c>
      <c r="N151" t="s">
        <v>27298</v>
      </c>
      <c r="O151" t="s">
        <v>5235</v>
      </c>
      <c r="P151">
        <v>272</v>
      </c>
      <c r="Q151">
        <v>58</v>
      </c>
      <c r="R151">
        <v>0.012198464</v>
      </c>
    </row>
    <row r="152" customFormat="1" spans="1:18">
      <c r="A152" t="s">
        <v>18</v>
      </c>
      <c r="B152">
        <v>53017577</v>
      </c>
      <c r="C152" t="s">
        <v>27380</v>
      </c>
      <c r="D152" t="s">
        <v>117</v>
      </c>
      <c r="E152">
        <v>919751065</v>
      </c>
      <c r="F152" t="s">
        <v>118</v>
      </c>
      <c r="G152" t="s">
        <v>22</v>
      </c>
      <c r="H152">
        <v>5</v>
      </c>
      <c r="I152">
        <v>0</v>
      </c>
      <c r="J152">
        <v>0</v>
      </c>
      <c r="K152" t="s">
        <v>23</v>
      </c>
      <c r="L152" t="s">
        <v>24</v>
      </c>
      <c r="M152" t="s">
        <v>306</v>
      </c>
      <c r="N152" t="s">
        <v>27381</v>
      </c>
      <c r="O152" t="s">
        <v>21715</v>
      </c>
      <c r="P152">
        <v>103</v>
      </c>
      <c r="Q152">
        <v>20</v>
      </c>
      <c r="R152">
        <v>0.9990915</v>
      </c>
    </row>
    <row r="153" customFormat="1" spans="1:18">
      <c r="A153" t="s">
        <v>18</v>
      </c>
      <c r="B153">
        <v>22674099</v>
      </c>
      <c r="C153" t="s">
        <v>27424</v>
      </c>
      <c r="D153" t="s">
        <v>117</v>
      </c>
      <c r="E153">
        <v>919751065</v>
      </c>
      <c r="F153" t="s">
        <v>118</v>
      </c>
      <c r="G153" t="s">
        <v>22</v>
      </c>
      <c r="H153">
        <v>3</v>
      </c>
      <c r="I153">
        <v>1</v>
      </c>
      <c r="J153">
        <v>2</v>
      </c>
      <c r="K153" t="s">
        <v>23</v>
      </c>
      <c r="L153" t="s">
        <v>23</v>
      </c>
      <c r="M153" t="s">
        <v>27425</v>
      </c>
      <c r="N153" t="s">
        <v>27426</v>
      </c>
      <c r="O153" t="s">
        <v>7264</v>
      </c>
      <c r="P153">
        <v>600</v>
      </c>
      <c r="Q153">
        <v>117</v>
      </c>
      <c r="R153">
        <v>0.0010535723</v>
      </c>
    </row>
    <row r="154" customFormat="1" spans="1:18">
      <c r="A154" t="s">
        <v>18</v>
      </c>
      <c r="B154">
        <v>39377316</v>
      </c>
      <c r="C154" t="s">
        <v>28163</v>
      </c>
      <c r="D154" t="s">
        <v>117</v>
      </c>
      <c r="E154">
        <v>919751065</v>
      </c>
      <c r="F154" t="s">
        <v>118</v>
      </c>
      <c r="G154" t="s">
        <v>22</v>
      </c>
      <c r="H154">
        <v>4</v>
      </c>
      <c r="I154">
        <v>0</v>
      </c>
      <c r="J154">
        <v>0</v>
      </c>
      <c r="K154" t="s">
        <v>23</v>
      </c>
      <c r="L154" t="s">
        <v>24</v>
      </c>
      <c r="M154" t="s">
        <v>28164</v>
      </c>
      <c r="N154" t="s">
        <v>28165</v>
      </c>
      <c r="O154" t="s">
        <v>223</v>
      </c>
      <c r="P154">
        <v>585</v>
      </c>
      <c r="Q154">
        <v>111</v>
      </c>
      <c r="R154">
        <v>0.99419653</v>
      </c>
    </row>
    <row r="155" customFormat="1" spans="1:18">
      <c r="A155" t="s">
        <v>18</v>
      </c>
      <c r="B155">
        <v>40375143</v>
      </c>
      <c r="C155" t="s">
        <v>29158</v>
      </c>
      <c r="D155" t="s">
        <v>117</v>
      </c>
      <c r="E155">
        <v>919751065</v>
      </c>
      <c r="F155" t="s">
        <v>118</v>
      </c>
      <c r="G155" t="s">
        <v>22</v>
      </c>
      <c r="H155">
        <v>5</v>
      </c>
      <c r="I155">
        <v>0</v>
      </c>
      <c r="J155">
        <v>0</v>
      </c>
      <c r="K155" t="s">
        <v>23</v>
      </c>
      <c r="L155" t="s">
        <v>24</v>
      </c>
      <c r="M155" t="s">
        <v>29159</v>
      </c>
      <c r="N155" t="s">
        <v>29160</v>
      </c>
      <c r="O155" t="s">
        <v>1944</v>
      </c>
      <c r="P155">
        <v>159</v>
      </c>
      <c r="Q155">
        <v>29</v>
      </c>
      <c r="R155">
        <v>0.9894962</v>
      </c>
    </row>
    <row r="156" customFormat="1" spans="1:18">
      <c r="A156" t="s">
        <v>18</v>
      </c>
      <c r="B156">
        <v>22428538</v>
      </c>
      <c r="C156" t="s">
        <v>29196</v>
      </c>
      <c r="D156" t="s">
        <v>117</v>
      </c>
      <c r="E156">
        <v>919751065</v>
      </c>
      <c r="F156" t="s">
        <v>118</v>
      </c>
      <c r="G156" t="s">
        <v>22</v>
      </c>
      <c r="H156">
        <v>5</v>
      </c>
      <c r="I156">
        <v>1</v>
      </c>
      <c r="J156">
        <v>1</v>
      </c>
      <c r="K156" t="s">
        <v>23</v>
      </c>
      <c r="L156" t="s">
        <v>24</v>
      </c>
      <c r="M156" t="s">
        <v>29197</v>
      </c>
      <c r="N156" t="s">
        <v>29198</v>
      </c>
      <c r="O156" t="s">
        <v>14859</v>
      </c>
      <c r="P156">
        <v>130</v>
      </c>
      <c r="Q156">
        <v>20</v>
      </c>
      <c r="R156">
        <v>0.0050199977</v>
      </c>
    </row>
    <row r="157" customFormat="1" spans="1:18">
      <c r="A157" t="s">
        <v>18</v>
      </c>
      <c r="B157">
        <v>39023189</v>
      </c>
      <c r="C157" t="s">
        <v>29315</v>
      </c>
      <c r="D157" t="s">
        <v>117</v>
      </c>
      <c r="E157">
        <v>919751065</v>
      </c>
      <c r="F157" t="s">
        <v>118</v>
      </c>
      <c r="G157" t="s">
        <v>22</v>
      </c>
      <c r="H157">
        <v>5</v>
      </c>
      <c r="I157">
        <v>0</v>
      </c>
      <c r="J157">
        <v>0</v>
      </c>
      <c r="K157" t="s">
        <v>23</v>
      </c>
      <c r="L157" t="s">
        <v>24</v>
      </c>
      <c r="M157" t="s">
        <v>27759</v>
      </c>
      <c r="N157" t="s">
        <v>29316</v>
      </c>
      <c r="O157" t="s">
        <v>933</v>
      </c>
      <c r="P157">
        <v>404</v>
      </c>
      <c r="Q157">
        <v>78</v>
      </c>
      <c r="R157">
        <v>0.99354374</v>
      </c>
    </row>
    <row r="158" customFormat="1" spans="1:18">
      <c r="A158" t="s">
        <v>18</v>
      </c>
      <c r="B158">
        <v>10847368</v>
      </c>
      <c r="C158" t="s">
        <v>29465</v>
      </c>
      <c r="D158" t="s">
        <v>117</v>
      </c>
      <c r="E158">
        <v>919751065</v>
      </c>
      <c r="F158" t="s">
        <v>118</v>
      </c>
      <c r="G158" t="s">
        <v>22</v>
      </c>
      <c r="H158">
        <v>1</v>
      </c>
      <c r="I158">
        <v>0</v>
      </c>
      <c r="J158">
        <v>0</v>
      </c>
      <c r="K158" t="s">
        <v>23</v>
      </c>
      <c r="L158" t="s">
        <v>23</v>
      </c>
      <c r="M158" t="s">
        <v>29466</v>
      </c>
      <c r="N158" t="s">
        <v>29467</v>
      </c>
      <c r="O158" t="s">
        <v>4870</v>
      </c>
      <c r="P158">
        <v>327</v>
      </c>
      <c r="Q158">
        <v>67</v>
      </c>
      <c r="R158">
        <v>0.9307484</v>
      </c>
    </row>
    <row r="159" customFormat="1" spans="1:18">
      <c r="A159" t="s">
        <v>18</v>
      </c>
      <c r="B159">
        <v>38762908</v>
      </c>
      <c r="C159" t="s">
        <v>29510</v>
      </c>
      <c r="D159" t="s">
        <v>117</v>
      </c>
      <c r="E159">
        <v>919751065</v>
      </c>
      <c r="F159" t="s">
        <v>118</v>
      </c>
      <c r="G159" t="s">
        <v>22</v>
      </c>
      <c r="H159">
        <v>5</v>
      </c>
      <c r="I159">
        <v>0</v>
      </c>
      <c r="J159">
        <v>0</v>
      </c>
      <c r="K159" t="s">
        <v>23</v>
      </c>
      <c r="L159" t="s">
        <v>24</v>
      </c>
      <c r="M159" t="s">
        <v>29511</v>
      </c>
      <c r="N159" t="s">
        <v>29512</v>
      </c>
      <c r="O159" t="s">
        <v>7555</v>
      </c>
      <c r="P159">
        <v>171</v>
      </c>
      <c r="Q159">
        <v>33</v>
      </c>
      <c r="R159">
        <v>0.99401075</v>
      </c>
    </row>
    <row r="160" customFormat="1" spans="1:18">
      <c r="A160" t="s">
        <v>18</v>
      </c>
      <c r="B160">
        <v>26045907</v>
      </c>
      <c r="C160" t="s">
        <v>29769</v>
      </c>
      <c r="D160" t="s">
        <v>117</v>
      </c>
      <c r="E160">
        <v>919751065</v>
      </c>
      <c r="F160" t="s">
        <v>118</v>
      </c>
      <c r="G160" t="s">
        <v>22</v>
      </c>
      <c r="H160">
        <v>5</v>
      </c>
      <c r="I160">
        <v>1</v>
      </c>
      <c r="J160">
        <v>1</v>
      </c>
      <c r="K160" t="s">
        <v>23</v>
      </c>
      <c r="L160" t="s">
        <v>24</v>
      </c>
      <c r="M160" t="s">
        <v>29770</v>
      </c>
      <c r="N160" t="s">
        <v>29771</v>
      </c>
      <c r="O160" t="s">
        <v>9520</v>
      </c>
      <c r="P160">
        <v>249</v>
      </c>
      <c r="Q160">
        <v>54</v>
      </c>
      <c r="R160">
        <v>0.006784365</v>
      </c>
    </row>
    <row r="161" customFormat="1" spans="1:18">
      <c r="A161" t="s">
        <v>18</v>
      </c>
      <c r="B161">
        <v>20541023</v>
      </c>
      <c r="C161" t="s">
        <v>30513</v>
      </c>
      <c r="D161" t="s">
        <v>117</v>
      </c>
      <c r="E161">
        <v>919751065</v>
      </c>
      <c r="F161" t="s">
        <v>118</v>
      </c>
      <c r="G161" t="s">
        <v>22</v>
      </c>
      <c r="H161">
        <v>5</v>
      </c>
      <c r="I161">
        <v>0</v>
      </c>
      <c r="J161">
        <v>0</v>
      </c>
      <c r="K161" t="s">
        <v>23</v>
      </c>
      <c r="L161" t="s">
        <v>24</v>
      </c>
      <c r="M161" t="s">
        <v>30514</v>
      </c>
      <c r="N161" t="s">
        <v>30515</v>
      </c>
      <c r="O161" t="s">
        <v>3293</v>
      </c>
      <c r="P161">
        <v>219</v>
      </c>
      <c r="Q161">
        <v>34</v>
      </c>
      <c r="R161">
        <v>0.03321657</v>
      </c>
    </row>
    <row r="162" customFormat="1" spans="1:18">
      <c r="A162" t="s">
        <v>18</v>
      </c>
      <c r="B162">
        <v>27065760</v>
      </c>
      <c r="C162" t="s">
        <v>31502</v>
      </c>
      <c r="D162" t="s">
        <v>117</v>
      </c>
      <c r="E162">
        <v>919751065</v>
      </c>
      <c r="F162" t="s">
        <v>118</v>
      </c>
      <c r="G162" t="s">
        <v>22</v>
      </c>
      <c r="H162">
        <v>4</v>
      </c>
      <c r="I162">
        <v>0</v>
      </c>
      <c r="J162">
        <v>0</v>
      </c>
      <c r="K162" t="s">
        <v>23</v>
      </c>
      <c r="L162" t="s">
        <v>24</v>
      </c>
      <c r="M162" t="s">
        <v>31503</v>
      </c>
      <c r="N162" t="s">
        <v>31504</v>
      </c>
      <c r="O162" t="s">
        <v>581</v>
      </c>
      <c r="P162">
        <v>113</v>
      </c>
      <c r="Q162">
        <v>22</v>
      </c>
      <c r="R162">
        <v>0.9938875</v>
      </c>
    </row>
    <row r="163" customFormat="1" spans="1:18">
      <c r="A163" t="s">
        <v>18</v>
      </c>
      <c r="B163">
        <v>15885592</v>
      </c>
      <c r="C163" t="s">
        <v>31761</v>
      </c>
      <c r="D163" t="s">
        <v>117</v>
      </c>
      <c r="E163">
        <v>919751065</v>
      </c>
      <c r="F163" t="s">
        <v>118</v>
      </c>
      <c r="G163" t="s">
        <v>22</v>
      </c>
      <c r="H163">
        <v>5</v>
      </c>
      <c r="I163">
        <v>0</v>
      </c>
      <c r="J163">
        <v>0</v>
      </c>
      <c r="K163" t="s">
        <v>23</v>
      </c>
      <c r="L163" t="s">
        <v>24</v>
      </c>
      <c r="M163" t="s">
        <v>1464</v>
      </c>
      <c r="N163" t="s">
        <v>31762</v>
      </c>
      <c r="O163" t="s">
        <v>31763</v>
      </c>
      <c r="P163">
        <v>257</v>
      </c>
      <c r="Q163">
        <v>49</v>
      </c>
      <c r="R163" s="1">
        <v>6.7924583e-7</v>
      </c>
    </row>
    <row r="164" customFormat="1" spans="1:18">
      <c r="A164" t="s">
        <v>18</v>
      </c>
      <c r="B164">
        <v>3342500</v>
      </c>
      <c r="C164" t="s">
        <v>32083</v>
      </c>
      <c r="D164" t="s">
        <v>117</v>
      </c>
      <c r="E164">
        <v>919751065</v>
      </c>
      <c r="F164" t="s">
        <v>118</v>
      </c>
      <c r="G164" t="s">
        <v>22</v>
      </c>
      <c r="H164">
        <v>2</v>
      </c>
      <c r="I164">
        <v>0</v>
      </c>
      <c r="J164">
        <v>0</v>
      </c>
      <c r="K164" t="s">
        <v>23</v>
      </c>
      <c r="L164" t="s">
        <v>24</v>
      </c>
      <c r="M164" t="s">
        <v>32084</v>
      </c>
      <c r="N164" t="s">
        <v>32085</v>
      </c>
      <c r="O164" t="s">
        <v>649</v>
      </c>
      <c r="P164">
        <v>278</v>
      </c>
      <c r="Q164">
        <v>54</v>
      </c>
      <c r="R164">
        <v>0.9946445</v>
      </c>
    </row>
    <row r="165" customFormat="1" spans="1:18">
      <c r="A165" t="s">
        <v>18</v>
      </c>
      <c r="B165">
        <v>49979187</v>
      </c>
      <c r="C165" t="s">
        <v>32340</v>
      </c>
      <c r="D165" t="s">
        <v>117</v>
      </c>
      <c r="E165">
        <v>919751065</v>
      </c>
      <c r="F165" t="s">
        <v>118</v>
      </c>
      <c r="G165" t="s">
        <v>22</v>
      </c>
      <c r="H165">
        <v>1</v>
      </c>
      <c r="I165">
        <v>3</v>
      </c>
      <c r="J165">
        <v>4</v>
      </c>
      <c r="K165" t="s">
        <v>23</v>
      </c>
      <c r="L165" t="s">
        <v>23</v>
      </c>
      <c r="M165" t="s">
        <v>32341</v>
      </c>
      <c r="N165" t="s">
        <v>32342</v>
      </c>
      <c r="O165" t="s">
        <v>32343</v>
      </c>
      <c r="P165">
        <v>691</v>
      </c>
      <c r="Q165">
        <v>117</v>
      </c>
      <c r="R165">
        <v>0.9999229</v>
      </c>
    </row>
    <row r="166" customFormat="1" spans="1:18">
      <c r="A166" t="s">
        <v>18</v>
      </c>
      <c r="B166">
        <v>20940004</v>
      </c>
      <c r="C166" t="s">
        <v>32491</v>
      </c>
      <c r="D166" t="s">
        <v>117</v>
      </c>
      <c r="E166">
        <v>919751065</v>
      </c>
      <c r="F166" t="s">
        <v>118</v>
      </c>
      <c r="G166" t="s">
        <v>22</v>
      </c>
      <c r="H166">
        <v>4</v>
      </c>
      <c r="I166">
        <v>0</v>
      </c>
      <c r="J166">
        <v>0</v>
      </c>
      <c r="K166" t="s">
        <v>23</v>
      </c>
      <c r="L166" t="s">
        <v>24</v>
      </c>
      <c r="M166" t="s">
        <v>32492</v>
      </c>
      <c r="N166" t="s">
        <v>32493</v>
      </c>
      <c r="O166" t="s">
        <v>581</v>
      </c>
      <c r="P166">
        <v>49</v>
      </c>
      <c r="Q166">
        <v>8</v>
      </c>
      <c r="R166">
        <v>0.99711037</v>
      </c>
    </row>
    <row r="167" customFormat="1" spans="1:18">
      <c r="A167" t="s">
        <v>18</v>
      </c>
      <c r="B167">
        <v>38748173</v>
      </c>
      <c r="C167" t="s">
        <v>32517</v>
      </c>
      <c r="D167" t="s">
        <v>117</v>
      </c>
      <c r="E167">
        <v>919751065</v>
      </c>
      <c r="F167" t="s">
        <v>118</v>
      </c>
      <c r="G167" t="s">
        <v>22</v>
      </c>
      <c r="H167">
        <v>5</v>
      </c>
      <c r="I167">
        <v>0</v>
      </c>
      <c r="J167">
        <v>0</v>
      </c>
      <c r="K167" t="s">
        <v>23</v>
      </c>
      <c r="L167" t="s">
        <v>24</v>
      </c>
      <c r="M167" t="s">
        <v>32518</v>
      </c>
      <c r="N167" t="s">
        <v>32519</v>
      </c>
      <c r="O167" t="s">
        <v>2253</v>
      </c>
      <c r="P167">
        <v>183</v>
      </c>
      <c r="Q167">
        <v>32</v>
      </c>
      <c r="R167">
        <v>0.9973679</v>
      </c>
    </row>
    <row r="168" customFormat="1" spans="1:18">
      <c r="A168" t="s">
        <v>18</v>
      </c>
      <c r="B168">
        <v>16021529</v>
      </c>
      <c r="C168" t="s">
        <v>32574</v>
      </c>
      <c r="D168" t="s">
        <v>117</v>
      </c>
      <c r="E168">
        <v>919751065</v>
      </c>
      <c r="F168" t="s">
        <v>118</v>
      </c>
      <c r="G168" t="s">
        <v>22</v>
      </c>
      <c r="H168">
        <v>4</v>
      </c>
      <c r="I168">
        <v>0</v>
      </c>
      <c r="J168">
        <v>1</v>
      </c>
      <c r="K168" t="s">
        <v>23</v>
      </c>
      <c r="L168" t="s">
        <v>24</v>
      </c>
      <c r="M168" t="s">
        <v>272</v>
      </c>
      <c r="N168" t="s">
        <v>32575</v>
      </c>
      <c r="O168" t="s">
        <v>4011</v>
      </c>
      <c r="P168">
        <v>12</v>
      </c>
      <c r="Q168">
        <v>3</v>
      </c>
      <c r="R168">
        <v>0.9525164</v>
      </c>
    </row>
    <row r="169" customFormat="1" spans="1:18">
      <c r="A169" t="s">
        <v>18</v>
      </c>
      <c r="B169">
        <v>22503498</v>
      </c>
      <c r="C169" t="s">
        <v>32677</v>
      </c>
      <c r="D169" t="s">
        <v>117</v>
      </c>
      <c r="E169">
        <v>919751065</v>
      </c>
      <c r="F169" t="s">
        <v>118</v>
      </c>
      <c r="G169" t="s">
        <v>22</v>
      </c>
      <c r="H169">
        <v>5</v>
      </c>
      <c r="I169">
        <v>0</v>
      </c>
      <c r="J169">
        <v>0</v>
      </c>
      <c r="K169" t="s">
        <v>23</v>
      </c>
      <c r="L169" t="s">
        <v>24</v>
      </c>
      <c r="M169" t="s">
        <v>55</v>
      </c>
      <c r="N169" t="s">
        <v>32676</v>
      </c>
      <c r="O169" t="s">
        <v>4434</v>
      </c>
      <c r="P169">
        <v>5</v>
      </c>
      <c r="Q169">
        <v>1</v>
      </c>
      <c r="R169">
        <v>0.039765928</v>
      </c>
    </row>
    <row r="170" customFormat="1" spans="1:18">
      <c r="A170" t="s">
        <v>18</v>
      </c>
      <c r="B170">
        <v>11226049</v>
      </c>
      <c r="C170" t="s">
        <v>32797</v>
      </c>
      <c r="D170" t="s">
        <v>117</v>
      </c>
      <c r="E170">
        <v>919751065</v>
      </c>
      <c r="F170" t="s">
        <v>118</v>
      </c>
      <c r="G170" t="s">
        <v>22</v>
      </c>
      <c r="H170">
        <v>5</v>
      </c>
      <c r="I170">
        <v>0</v>
      </c>
      <c r="J170">
        <v>0</v>
      </c>
      <c r="K170" t="s">
        <v>23</v>
      </c>
      <c r="L170" t="s">
        <v>23</v>
      </c>
      <c r="M170" t="s">
        <v>1438</v>
      </c>
      <c r="N170" t="s">
        <v>353</v>
      </c>
      <c r="O170" t="s">
        <v>4333</v>
      </c>
      <c r="P170">
        <v>11</v>
      </c>
      <c r="Q170">
        <v>2</v>
      </c>
      <c r="R170">
        <v>0.005136862</v>
      </c>
    </row>
    <row r="171" customFormat="1" spans="1:18">
      <c r="A171" t="s">
        <v>18</v>
      </c>
      <c r="B171">
        <v>39168984</v>
      </c>
      <c r="C171" t="s">
        <v>33013</v>
      </c>
      <c r="D171" t="s">
        <v>117</v>
      </c>
      <c r="E171">
        <v>919751065</v>
      </c>
      <c r="F171" t="s">
        <v>118</v>
      </c>
      <c r="G171" t="s">
        <v>22</v>
      </c>
      <c r="H171">
        <v>5</v>
      </c>
      <c r="I171">
        <v>0</v>
      </c>
      <c r="J171">
        <v>0</v>
      </c>
      <c r="K171" t="s">
        <v>23</v>
      </c>
      <c r="L171" t="s">
        <v>24</v>
      </c>
      <c r="M171" t="s">
        <v>33014</v>
      </c>
      <c r="N171" t="s">
        <v>7733</v>
      </c>
      <c r="O171" t="s">
        <v>956</v>
      </c>
      <c r="P171">
        <v>12</v>
      </c>
      <c r="Q171">
        <v>2</v>
      </c>
      <c r="R171">
        <v>0.0050783986</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04"/>
  <sheetViews>
    <sheetView workbookViewId="0">
      <selection activeCell="E5" sqref="E5"/>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11828007</v>
      </c>
      <c r="C2" t="s">
        <v>40</v>
      </c>
      <c r="D2" t="s">
        <v>41</v>
      </c>
      <c r="E2">
        <v>676407800</v>
      </c>
      <c r="F2" t="s">
        <v>42</v>
      </c>
      <c r="G2" t="s">
        <v>22</v>
      </c>
      <c r="H2">
        <v>1</v>
      </c>
      <c r="I2">
        <v>1</v>
      </c>
      <c r="J2">
        <v>2</v>
      </c>
      <c r="K2" t="s">
        <v>23</v>
      </c>
      <c r="L2" t="s">
        <v>24</v>
      </c>
      <c r="M2" t="s">
        <v>43</v>
      </c>
      <c r="N2" t="s">
        <v>44</v>
      </c>
      <c r="O2" t="s">
        <v>45</v>
      </c>
      <c r="P2">
        <v>306</v>
      </c>
      <c r="Q2">
        <v>57</v>
      </c>
      <c r="R2">
        <v>0.0027167962</v>
      </c>
    </row>
    <row r="3" spans="1:18">
      <c r="A3" t="s">
        <v>18</v>
      </c>
      <c r="B3">
        <v>25493786</v>
      </c>
      <c r="C3" t="s">
        <v>1346</v>
      </c>
      <c r="D3" t="s">
        <v>41</v>
      </c>
      <c r="E3">
        <v>676407800</v>
      </c>
      <c r="F3" t="s">
        <v>42</v>
      </c>
      <c r="G3" t="s">
        <v>22</v>
      </c>
      <c r="H3">
        <v>5</v>
      </c>
      <c r="I3">
        <v>0</v>
      </c>
      <c r="J3">
        <v>0</v>
      </c>
      <c r="K3" t="s">
        <v>23</v>
      </c>
      <c r="L3" t="s">
        <v>24</v>
      </c>
      <c r="M3" t="s">
        <v>1347</v>
      </c>
      <c r="N3" t="s">
        <v>1348</v>
      </c>
      <c r="O3" t="s">
        <v>1349</v>
      </c>
      <c r="P3">
        <v>316</v>
      </c>
      <c r="Q3">
        <v>67</v>
      </c>
      <c r="R3">
        <v>0.68340766</v>
      </c>
    </row>
    <row r="4" spans="1:18">
      <c r="A4" t="s">
        <v>18</v>
      </c>
      <c r="B4">
        <v>12506576</v>
      </c>
      <c r="C4" t="s">
        <v>1741</v>
      </c>
      <c r="D4" t="s">
        <v>41</v>
      </c>
      <c r="E4">
        <v>676407800</v>
      </c>
      <c r="F4" t="s">
        <v>42</v>
      </c>
      <c r="G4" t="s">
        <v>22</v>
      </c>
      <c r="H4">
        <v>1</v>
      </c>
      <c r="I4">
        <v>1</v>
      </c>
      <c r="J4">
        <v>1</v>
      </c>
      <c r="K4" t="s">
        <v>23</v>
      </c>
      <c r="L4" t="s">
        <v>24</v>
      </c>
      <c r="M4" t="s">
        <v>1742</v>
      </c>
      <c r="N4" t="s">
        <v>1743</v>
      </c>
      <c r="O4" t="s">
        <v>1004</v>
      </c>
      <c r="P4">
        <v>39</v>
      </c>
      <c r="Q4">
        <v>7</v>
      </c>
      <c r="R4" s="1">
        <v>6.700503e-5</v>
      </c>
    </row>
    <row r="5" spans="1:18">
      <c r="A5" t="s">
        <v>18</v>
      </c>
      <c r="B5">
        <v>51872154</v>
      </c>
      <c r="C5" t="s">
        <v>2533</v>
      </c>
      <c r="D5" t="s">
        <v>41</v>
      </c>
      <c r="E5">
        <v>676407800</v>
      </c>
      <c r="F5" t="s">
        <v>42</v>
      </c>
      <c r="G5" t="s">
        <v>22</v>
      </c>
      <c r="H5">
        <v>5</v>
      </c>
      <c r="I5">
        <v>0</v>
      </c>
      <c r="J5">
        <v>0</v>
      </c>
      <c r="K5" t="s">
        <v>23</v>
      </c>
      <c r="L5" t="s">
        <v>24</v>
      </c>
      <c r="M5" t="s">
        <v>2534</v>
      </c>
      <c r="N5" t="s">
        <v>2535</v>
      </c>
      <c r="O5" t="s">
        <v>2536</v>
      </c>
      <c r="P5">
        <v>425</v>
      </c>
      <c r="Q5">
        <v>72</v>
      </c>
      <c r="R5">
        <v>0.9999956</v>
      </c>
    </row>
    <row r="6" spans="1:18">
      <c r="A6" t="s">
        <v>18</v>
      </c>
      <c r="B6">
        <v>24152967</v>
      </c>
      <c r="C6" t="s">
        <v>2541</v>
      </c>
      <c r="D6" t="s">
        <v>41</v>
      </c>
      <c r="E6">
        <v>676407800</v>
      </c>
      <c r="F6" t="s">
        <v>42</v>
      </c>
      <c r="G6" t="s">
        <v>22</v>
      </c>
      <c r="H6">
        <v>5</v>
      </c>
      <c r="I6">
        <v>0</v>
      </c>
      <c r="J6">
        <v>0</v>
      </c>
      <c r="K6" t="s">
        <v>23</v>
      </c>
      <c r="L6" t="s">
        <v>24</v>
      </c>
      <c r="M6" t="s">
        <v>2542</v>
      </c>
      <c r="N6" t="s">
        <v>2543</v>
      </c>
      <c r="O6" t="s">
        <v>1338</v>
      </c>
      <c r="P6">
        <v>119</v>
      </c>
      <c r="Q6">
        <v>23</v>
      </c>
      <c r="R6">
        <v>0.003849821</v>
      </c>
    </row>
    <row r="7" spans="1:18">
      <c r="A7" t="s">
        <v>18</v>
      </c>
      <c r="B7">
        <v>12319793</v>
      </c>
      <c r="C7" t="s">
        <v>2867</v>
      </c>
      <c r="D7" t="s">
        <v>41</v>
      </c>
      <c r="E7">
        <v>676407800</v>
      </c>
      <c r="F7" t="s">
        <v>42</v>
      </c>
      <c r="G7" t="s">
        <v>22</v>
      </c>
      <c r="H7">
        <v>1</v>
      </c>
      <c r="I7">
        <v>0</v>
      </c>
      <c r="J7">
        <v>0</v>
      </c>
      <c r="K7" t="s">
        <v>23</v>
      </c>
      <c r="L7" t="s">
        <v>24</v>
      </c>
      <c r="M7" t="s">
        <v>2868</v>
      </c>
      <c r="N7" t="s">
        <v>2869</v>
      </c>
      <c r="O7" t="s">
        <v>2870</v>
      </c>
      <c r="P7">
        <v>33</v>
      </c>
      <c r="Q7">
        <v>8</v>
      </c>
      <c r="R7">
        <v>0.9989951</v>
      </c>
    </row>
    <row r="8" spans="1:18">
      <c r="A8" t="s">
        <v>18</v>
      </c>
      <c r="B8">
        <v>45471710</v>
      </c>
      <c r="C8" t="s">
        <v>2874</v>
      </c>
      <c r="D8" t="s">
        <v>41</v>
      </c>
      <c r="E8">
        <v>676407800</v>
      </c>
      <c r="F8" t="s">
        <v>42</v>
      </c>
      <c r="G8" t="s">
        <v>22</v>
      </c>
      <c r="H8">
        <v>1</v>
      </c>
      <c r="I8">
        <v>0</v>
      </c>
      <c r="J8">
        <v>0</v>
      </c>
      <c r="K8" t="s">
        <v>23</v>
      </c>
      <c r="L8" t="s">
        <v>24</v>
      </c>
      <c r="M8" t="s">
        <v>2875</v>
      </c>
      <c r="N8" t="s">
        <v>2876</v>
      </c>
      <c r="O8" t="s">
        <v>127</v>
      </c>
      <c r="P8">
        <v>34</v>
      </c>
      <c r="Q8">
        <v>7</v>
      </c>
      <c r="R8">
        <v>0.9970939</v>
      </c>
    </row>
    <row r="9" spans="1:18">
      <c r="A9" t="s">
        <v>18</v>
      </c>
      <c r="B9">
        <v>22856595</v>
      </c>
      <c r="C9" t="s">
        <v>2999</v>
      </c>
      <c r="D9" t="s">
        <v>41</v>
      </c>
      <c r="E9">
        <v>676407800</v>
      </c>
      <c r="F9" t="s">
        <v>42</v>
      </c>
      <c r="G9" t="s">
        <v>22</v>
      </c>
      <c r="H9">
        <v>5</v>
      </c>
      <c r="I9">
        <v>0</v>
      </c>
      <c r="J9">
        <v>0</v>
      </c>
      <c r="K9" t="s">
        <v>23</v>
      </c>
      <c r="L9" t="s">
        <v>24</v>
      </c>
      <c r="M9" t="s">
        <v>3000</v>
      </c>
      <c r="N9" t="s">
        <v>3001</v>
      </c>
      <c r="O9" t="s">
        <v>3002</v>
      </c>
      <c r="P9">
        <v>220</v>
      </c>
      <c r="Q9">
        <v>43</v>
      </c>
      <c r="R9">
        <v>0.61268044</v>
      </c>
    </row>
    <row r="10" spans="1:18">
      <c r="A10" t="s">
        <v>18</v>
      </c>
      <c r="B10">
        <v>49554582</v>
      </c>
      <c r="C10" t="s">
        <v>3286</v>
      </c>
      <c r="D10" t="s">
        <v>41</v>
      </c>
      <c r="E10">
        <v>676407800</v>
      </c>
      <c r="F10" t="s">
        <v>42</v>
      </c>
      <c r="G10" t="s">
        <v>22</v>
      </c>
      <c r="H10">
        <v>5</v>
      </c>
      <c r="I10">
        <v>0</v>
      </c>
      <c r="J10">
        <v>0</v>
      </c>
      <c r="K10" t="s">
        <v>23</v>
      </c>
      <c r="L10" t="s">
        <v>24</v>
      </c>
      <c r="M10" t="s">
        <v>3287</v>
      </c>
      <c r="N10" t="s">
        <v>3288</v>
      </c>
      <c r="O10" t="s">
        <v>3289</v>
      </c>
      <c r="P10">
        <v>224</v>
      </c>
      <c r="Q10">
        <v>37</v>
      </c>
      <c r="R10" s="1">
        <v>7.0609305e-5</v>
      </c>
    </row>
    <row r="11" spans="1:18">
      <c r="A11" t="s">
        <v>18</v>
      </c>
      <c r="B11">
        <v>13652694</v>
      </c>
      <c r="C11" t="s">
        <v>3676</v>
      </c>
      <c r="D11" t="s">
        <v>41</v>
      </c>
      <c r="E11">
        <v>676407800</v>
      </c>
      <c r="F11" t="s">
        <v>42</v>
      </c>
      <c r="G11" t="s">
        <v>22</v>
      </c>
      <c r="H11">
        <v>3</v>
      </c>
      <c r="I11">
        <v>0</v>
      </c>
      <c r="J11">
        <v>0</v>
      </c>
      <c r="K11" t="s">
        <v>23</v>
      </c>
      <c r="L11" t="s">
        <v>24</v>
      </c>
      <c r="M11" t="s">
        <v>3677</v>
      </c>
      <c r="N11" t="s">
        <v>3678</v>
      </c>
      <c r="O11" t="s">
        <v>3679</v>
      </c>
      <c r="P11">
        <v>78</v>
      </c>
      <c r="Q11">
        <v>15</v>
      </c>
      <c r="R11">
        <v>0.006371598</v>
      </c>
    </row>
    <row r="12" spans="1:18">
      <c r="A12" t="s">
        <v>18</v>
      </c>
      <c r="B12">
        <v>36419806</v>
      </c>
      <c r="C12" t="s">
        <v>3735</v>
      </c>
      <c r="D12" t="s">
        <v>41</v>
      </c>
      <c r="E12">
        <v>676407800</v>
      </c>
      <c r="F12" t="s">
        <v>42</v>
      </c>
      <c r="G12" t="s">
        <v>22</v>
      </c>
      <c r="H12">
        <v>4</v>
      </c>
      <c r="I12">
        <v>0</v>
      </c>
      <c r="J12">
        <v>0</v>
      </c>
      <c r="K12" t="s">
        <v>23</v>
      </c>
      <c r="L12" t="s">
        <v>24</v>
      </c>
      <c r="M12" t="s">
        <v>3736</v>
      </c>
      <c r="N12" t="s">
        <v>3737</v>
      </c>
      <c r="O12" t="s">
        <v>3738</v>
      </c>
      <c r="P12">
        <v>186</v>
      </c>
      <c r="Q12">
        <v>33</v>
      </c>
      <c r="R12">
        <v>0.9945873</v>
      </c>
    </row>
    <row r="13" spans="1:18">
      <c r="A13" t="s">
        <v>18</v>
      </c>
      <c r="B13">
        <v>15458671</v>
      </c>
      <c r="C13" t="s">
        <v>4440</v>
      </c>
      <c r="D13" t="s">
        <v>41</v>
      </c>
      <c r="E13">
        <v>676407800</v>
      </c>
      <c r="F13" t="s">
        <v>42</v>
      </c>
      <c r="G13" t="s">
        <v>22</v>
      </c>
      <c r="H13">
        <v>5</v>
      </c>
      <c r="I13">
        <v>0</v>
      </c>
      <c r="J13">
        <v>0</v>
      </c>
      <c r="K13" t="s">
        <v>23</v>
      </c>
      <c r="L13" t="s">
        <v>24</v>
      </c>
      <c r="M13" t="s">
        <v>4441</v>
      </c>
      <c r="N13" t="s">
        <v>4442</v>
      </c>
      <c r="O13" t="s">
        <v>4297</v>
      </c>
      <c r="P13">
        <v>115</v>
      </c>
      <c r="Q13">
        <v>22</v>
      </c>
      <c r="R13">
        <v>0.9974388</v>
      </c>
    </row>
    <row r="14" spans="1:18">
      <c r="A14" t="s">
        <v>18</v>
      </c>
      <c r="B14">
        <v>42803434</v>
      </c>
      <c r="C14" t="s">
        <v>4865</v>
      </c>
      <c r="D14" t="s">
        <v>41</v>
      </c>
      <c r="E14">
        <v>676407800</v>
      </c>
      <c r="F14" t="s">
        <v>42</v>
      </c>
      <c r="G14" t="s">
        <v>22</v>
      </c>
      <c r="H14">
        <v>5</v>
      </c>
      <c r="I14">
        <v>0</v>
      </c>
      <c r="J14">
        <v>0</v>
      </c>
      <c r="K14" t="s">
        <v>23</v>
      </c>
      <c r="L14" t="s">
        <v>24</v>
      </c>
      <c r="M14" t="s">
        <v>55</v>
      </c>
      <c r="N14" t="s">
        <v>4866</v>
      </c>
      <c r="O14" t="s">
        <v>3679</v>
      </c>
      <c r="P14">
        <v>10</v>
      </c>
      <c r="Q14">
        <v>1</v>
      </c>
      <c r="R14">
        <v>0.8819518</v>
      </c>
    </row>
    <row r="15" spans="1:18">
      <c r="A15" t="s">
        <v>18</v>
      </c>
      <c r="B15">
        <v>12449996</v>
      </c>
      <c r="C15" t="s">
        <v>5173</v>
      </c>
      <c r="D15" t="s">
        <v>41</v>
      </c>
      <c r="E15">
        <v>676407800</v>
      </c>
      <c r="F15" t="s">
        <v>42</v>
      </c>
      <c r="G15" t="s">
        <v>22</v>
      </c>
      <c r="H15">
        <v>1</v>
      </c>
      <c r="I15">
        <v>0</v>
      </c>
      <c r="J15">
        <v>0</v>
      </c>
      <c r="K15" t="s">
        <v>23</v>
      </c>
      <c r="L15" t="s">
        <v>24</v>
      </c>
      <c r="M15" t="s">
        <v>5174</v>
      </c>
      <c r="N15" t="s">
        <v>5175</v>
      </c>
      <c r="O15" t="s">
        <v>5176</v>
      </c>
      <c r="P15">
        <v>164</v>
      </c>
      <c r="Q15">
        <v>29</v>
      </c>
      <c r="R15">
        <v>0.93514854</v>
      </c>
    </row>
    <row r="16" spans="1:18">
      <c r="A16" t="s">
        <v>18</v>
      </c>
      <c r="B16">
        <v>52941205</v>
      </c>
      <c r="C16" t="s">
        <v>5341</v>
      </c>
      <c r="D16" t="s">
        <v>41</v>
      </c>
      <c r="E16">
        <v>676407800</v>
      </c>
      <c r="F16" t="s">
        <v>42</v>
      </c>
      <c r="G16" t="s">
        <v>22</v>
      </c>
      <c r="H16">
        <v>5</v>
      </c>
      <c r="I16">
        <v>0</v>
      </c>
      <c r="J16">
        <v>0</v>
      </c>
      <c r="K16" t="s">
        <v>23</v>
      </c>
      <c r="L16" t="s">
        <v>24</v>
      </c>
      <c r="M16" t="s">
        <v>4650</v>
      </c>
      <c r="N16" t="s">
        <v>5342</v>
      </c>
      <c r="O16" t="s">
        <v>1004</v>
      </c>
      <c r="P16">
        <v>142</v>
      </c>
      <c r="Q16">
        <v>27</v>
      </c>
      <c r="R16" s="1">
        <v>5.0679693e-11</v>
      </c>
    </row>
    <row r="17" spans="1:18">
      <c r="A17" t="s">
        <v>18</v>
      </c>
      <c r="B17">
        <v>25255662</v>
      </c>
      <c r="C17" t="s">
        <v>6312</v>
      </c>
      <c r="D17" t="s">
        <v>41</v>
      </c>
      <c r="E17">
        <v>676407800</v>
      </c>
      <c r="F17" t="s">
        <v>42</v>
      </c>
      <c r="G17" t="s">
        <v>22</v>
      </c>
      <c r="H17">
        <v>5</v>
      </c>
      <c r="I17">
        <v>0</v>
      </c>
      <c r="J17">
        <v>0</v>
      </c>
      <c r="K17" t="s">
        <v>23</v>
      </c>
      <c r="L17" t="s">
        <v>24</v>
      </c>
      <c r="M17" t="s">
        <v>6313</v>
      </c>
      <c r="N17" t="s">
        <v>6314</v>
      </c>
      <c r="O17" t="s">
        <v>2295</v>
      </c>
      <c r="P17">
        <v>145</v>
      </c>
      <c r="Q17">
        <v>19</v>
      </c>
      <c r="R17">
        <v>0.005271928</v>
      </c>
    </row>
    <row r="18" spans="1:18">
      <c r="A18" t="s">
        <v>18</v>
      </c>
      <c r="B18">
        <v>30929023</v>
      </c>
      <c r="C18" t="s">
        <v>6386</v>
      </c>
      <c r="D18" t="s">
        <v>41</v>
      </c>
      <c r="E18">
        <v>676407800</v>
      </c>
      <c r="F18" t="s">
        <v>42</v>
      </c>
      <c r="G18" t="s">
        <v>22</v>
      </c>
      <c r="H18">
        <v>4</v>
      </c>
      <c r="I18">
        <v>0</v>
      </c>
      <c r="J18">
        <v>0</v>
      </c>
      <c r="K18" t="s">
        <v>23</v>
      </c>
      <c r="L18" t="s">
        <v>23</v>
      </c>
      <c r="M18" t="s">
        <v>6387</v>
      </c>
      <c r="N18" t="s">
        <v>6388</v>
      </c>
      <c r="O18" t="s">
        <v>710</v>
      </c>
      <c r="P18">
        <v>265</v>
      </c>
      <c r="Q18">
        <v>48</v>
      </c>
      <c r="R18">
        <v>0.9999999</v>
      </c>
    </row>
    <row r="19" spans="1:18">
      <c r="A19" t="s">
        <v>18</v>
      </c>
      <c r="B19">
        <v>18165869</v>
      </c>
      <c r="C19" t="s">
        <v>6575</v>
      </c>
      <c r="D19" t="s">
        <v>41</v>
      </c>
      <c r="E19">
        <v>676407800</v>
      </c>
      <c r="F19" t="s">
        <v>42</v>
      </c>
      <c r="G19" t="s">
        <v>22</v>
      </c>
      <c r="H19">
        <v>4</v>
      </c>
      <c r="I19">
        <v>0</v>
      </c>
      <c r="J19">
        <v>0</v>
      </c>
      <c r="K19" t="s">
        <v>23</v>
      </c>
      <c r="L19" t="s">
        <v>24</v>
      </c>
      <c r="M19" t="s">
        <v>2850</v>
      </c>
      <c r="N19" t="s">
        <v>6576</v>
      </c>
      <c r="O19" t="s">
        <v>1625</v>
      </c>
      <c r="P19">
        <v>185</v>
      </c>
      <c r="Q19">
        <v>35</v>
      </c>
      <c r="R19">
        <v>0.004857777</v>
      </c>
    </row>
    <row r="20" spans="1:18">
      <c r="A20" t="s">
        <v>18</v>
      </c>
      <c r="B20">
        <v>12742779</v>
      </c>
      <c r="C20" t="s">
        <v>7333</v>
      </c>
      <c r="D20" t="s">
        <v>41</v>
      </c>
      <c r="E20">
        <v>676407800</v>
      </c>
      <c r="F20" t="s">
        <v>42</v>
      </c>
      <c r="G20" t="s">
        <v>22</v>
      </c>
      <c r="H20">
        <v>4</v>
      </c>
      <c r="I20">
        <v>0</v>
      </c>
      <c r="J20">
        <v>0</v>
      </c>
      <c r="K20" t="s">
        <v>23</v>
      </c>
      <c r="L20" t="s">
        <v>24</v>
      </c>
      <c r="M20" t="s">
        <v>7334</v>
      </c>
      <c r="N20" t="s">
        <v>7335</v>
      </c>
      <c r="O20" t="s">
        <v>4059</v>
      </c>
      <c r="P20">
        <v>161</v>
      </c>
      <c r="Q20">
        <v>31</v>
      </c>
      <c r="R20">
        <v>0.9999982</v>
      </c>
    </row>
    <row r="21" spans="1:18">
      <c r="A21" t="s">
        <v>18</v>
      </c>
      <c r="B21">
        <v>48721866</v>
      </c>
      <c r="C21" t="s">
        <v>8761</v>
      </c>
      <c r="D21" t="s">
        <v>41</v>
      </c>
      <c r="E21">
        <v>676407800</v>
      </c>
      <c r="F21" t="s">
        <v>42</v>
      </c>
      <c r="G21" t="s">
        <v>22</v>
      </c>
      <c r="H21">
        <v>4</v>
      </c>
      <c r="I21">
        <v>0</v>
      </c>
      <c r="J21">
        <v>0</v>
      </c>
      <c r="K21" t="s">
        <v>23</v>
      </c>
      <c r="L21" t="s">
        <v>24</v>
      </c>
      <c r="M21" t="s">
        <v>8762</v>
      </c>
      <c r="N21" t="s">
        <v>8763</v>
      </c>
      <c r="O21" t="s">
        <v>1551</v>
      </c>
      <c r="P21">
        <v>459</v>
      </c>
      <c r="Q21">
        <v>94</v>
      </c>
      <c r="R21">
        <v>0.92109174</v>
      </c>
    </row>
    <row r="22" spans="1:18">
      <c r="A22" t="s">
        <v>18</v>
      </c>
      <c r="B22">
        <v>45188482</v>
      </c>
      <c r="C22" t="s">
        <v>8778</v>
      </c>
      <c r="D22" t="s">
        <v>41</v>
      </c>
      <c r="E22">
        <v>676407800</v>
      </c>
      <c r="F22" t="s">
        <v>42</v>
      </c>
      <c r="G22" t="s">
        <v>22</v>
      </c>
      <c r="H22">
        <v>4</v>
      </c>
      <c r="I22">
        <v>0</v>
      </c>
      <c r="J22">
        <v>0</v>
      </c>
      <c r="K22" t="s">
        <v>23</v>
      </c>
      <c r="L22" t="s">
        <v>24</v>
      </c>
      <c r="M22" t="s">
        <v>8779</v>
      </c>
      <c r="N22" t="s">
        <v>8780</v>
      </c>
      <c r="O22" t="s">
        <v>8781</v>
      </c>
      <c r="P22">
        <v>270</v>
      </c>
      <c r="Q22">
        <v>50</v>
      </c>
      <c r="R22">
        <v>0.0030791133</v>
      </c>
    </row>
    <row r="23" spans="1:18">
      <c r="A23" t="s">
        <v>18</v>
      </c>
      <c r="B23">
        <v>51361637</v>
      </c>
      <c r="C23" t="s">
        <v>9068</v>
      </c>
      <c r="D23" t="s">
        <v>41</v>
      </c>
      <c r="E23">
        <v>676407800</v>
      </c>
      <c r="F23" t="s">
        <v>42</v>
      </c>
      <c r="G23" t="s">
        <v>22</v>
      </c>
      <c r="H23">
        <v>5</v>
      </c>
      <c r="I23">
        <v>0</v>
      </c>
      <c r="J23">
        <v>1</v>
      </c>
      <c r="K23" t="s">
        <v>23</v>
      </c>
      <c r="L23" t="s">
        <v>24</v>
      </c>
      <c r="M23" t="s">
        <v>9069</v>
      </c>
      <c r="N23" t="s">
        <v>9070</v>
      </c>
      <c r="O23" t="s">
        <v>3040</v>
      </c>
      <c r="P23">
        <v>238</v>
      </c>
      <c r="Q23">
        <v>45</v>
      </c>
      <c r="R23">
        <v>0.99308676</v>
      </c>
    </row>
    <row r="24" spans="1:18">
      <c r="A24" t="s">
        <v>18</v>
      </c>
      <c r="B24">
        <v>20071391</v>
      </c>
      <c r="C24" t="s">
        <v>9153</v>
      </c>
      <c r="D24" t="s">
        <v>41</v>
      </c>
      <c r="E24">
        <v>676407800</v>
      </c>
      <c r="F24" t="s">
        <v>42</v>
      </c>
      <c r="G24" t="s">
        <v>22</v>
      </c>
      <c r="H24">
        <v>2</v>
      </c>
      <c r="I24">
        <v>3</v>
      </c>
      <c r="J24">
        <v>4</v>
      </c>
      <c r="K24" t="s">
        <v>23</v>
      </c>
      <c r="L24" t="s">
        <v>23</v>
      </c>
      <c r="M24" t="s">
        <v>9154</v>
      </c>
      <c r="N24" t="s">
        <v>9155</v>
      </c>
      <c r="O24" t="s">
        <v>9156</v>
      </c>
      <c r="P24">
        <v>462</v>
      </c>
      <c r="Q24">
        <v>84</v>
      </c>
      <c r="R24">
        <v>0.99461824</v>
      </c>
    </row>
    <row r="25" spans="1:18">
      <c r="A25" t="s">
        <v>18</v>
      </c>
      <c r="B25">
        <v>46117936</v>
      </c>
      <c r="C25" t="s">
        <v>9377</v>
      </c>
      <c r="D25" t="s">
        <v>41</v>
      </c>
      <c r="E25">
        <v>676407800</v>
      </c>
      <c r="F25" t="s">
        <v>42</v>
      </c>
      <c r="G25" t="s">
        <v>22</v>
      </c>
      <c r="H25">
        <v>1</v>
      </c>
      <c r="I25">
        <v>0</v>
      </c>
      <c r="J25">
        <v>0</v>
      </c>
      <c r="K25" t="s">
        <v>23</v>
      </c>
      <c r="L25" t="s">
        <v>23</v>
      </c>
      <c r="M25" t="s">
        <v>9378</v>
      </c>
      <c r="N25" t="s">
        <v>9379</v>
      </c>
      <c r="O25" t="s">
        <v>8609</v>
      </c>
      <c r="P25">
        <v>764</v>
      </c>
      <c r="Q25">
        <v>142</v>
      </c>
      <c r="R25">
        <v>0.9845099</v>
      </c>
    </row>
    <row r="26" spans="1:18">
      <c r="A26" t="s">
        <v>18</v>
      </c>
      <c r="B26">
        <v>14774985</v>
      </c>
      <c r="C26" t="s">
        <v>10528</v>
      </c>
      <c r="D26" t="s">
        <v>41</v>
      </c>
      <c r="E26">
        <v>676407800</v>
      </c>
      <c r="F26" t="s">
        <v>42</v>
      </c>
      <c r="G26" t="s">
        <v>22</v>
      </c>
      <c r="H26">
        <v>4</v>
      </c>
      <c r="I26">
        <v>0</v>
      </c>
      <c r="J26">
        <v>0</v>
      </c>
      <c r="K26" t="s">
        <v>23</v>
      </c>
      <c r="L26" t="s">
        <v>24</v>
      </c>
      <c r="M26" t="s">
        <v>10529</v>
      </c>
      <c r="N26" t="s">
        <v>10530</v>
      </c>
      <c r="O26" t="s">
        <v>10531</v>
      </c>
      <c r="P26">
        <v>236</v>
      </c>
      <c r="Q26">
        <v>49</v>
      </c>
      <c r="R26">
        <v>0.28882018</v>
      </c>
    </row>
    <row r="27" spans="1:18">
      <c r="A27" t="s">
        <v>18</v>
      </c>
      <c r="B27">
        <v>15207131</v>
      </c>
      <c r="C27" t="s">
        <v>10543</v>
      </c>
      <c r="D27" t="s">
        <v>41</v>
      </c>
      <c r="E27">
        <v>676407800</v>
      </c>
      <c r="F27" t="s">
        <v>42</v>
      </c>
      <c r="G27" t="s">
        <v>22</v>
      </c>
      <c r="H27">
        <v>3</v>
      </c>
      <c r="I27">
        <v>0</v>
      </c>
      <c r="J27">
        <v>0</v>
      </c>
      <c r="K27" t="s">
        <v>23</v>
      </c>
      <c r="L27" t="s">
        <v>23</v>
      </c>
      <c r="M27" t="s">
        <v>10544</v>
      </c>
      <c r="N27" t="s">
        <v>10545</v>
      </c>
      <c r="O27" t="s">
        <v>1895</v>
      </c>
      <c r="P27">
        <v>248</v>
      </c>
      <c r="Q27">
        <v>49</v>
      </c>
      <c r="R27">
        <v>0.005090667</v>
      </c>
    </row>
    <row r="28" spans="1:18">
      <c r="A28" t="s">
        <v>18</v>
      </c>
      <c r="B28">
        <v>46804579</v>
      </c>
      <c r="C28" t="s">
        <v>10604</v>
      </c>
      <c r="D28" t="s">
        <v>41</v>
      </c>
      <c r="E28">
        <v>676407800</v>
      </c>
      <c r="F28" t="s">
        <v>42</v>
      </c>
      <c r="G28" t="s">
        <v>22</v>
      </c>
      <c r="H28">
        <v>5</v>
      </c>
      <c r="I28">
        <v>0</v>
      </c>
      <c r="J28">
        <v>0</v>
      </c>
      <c r="K28" t="s">
        <v>23</v>
      </c>
      <c r="L28" t="s">
        <v>24</v>
      </c>
      <c r="M28" t="s">
        <v>10605</v>
      </c>
      <c r="N28" t="s">
        <v>10606</v>
      </c>
      <c r="O28" t="s">
        <v>10607</v>
      </c>
      <c r="P28">
        <v>325</v>
      </c>
      <c r="Q28">
        <v>65</v>
      </c>
      <c r="R28">
        <v>0.010933722</v>
      </c>
    </row>
    <row r="29" spans="1:18">
      <c r="A29" t="s">
        <v>18</v>
      </c>
      <c r="B29">
        <v>50329775</v>
      </c>
      <c r="C29" t="s">
        <v>10852</v>
      </c>
      <c r="D29" t="s">
        <v>41</v>
      </c>
      <c r="E29">
        <v>676407800</v>
      </c>
      <c r="F29" t="s">
        <v>42</v>
      </c>
      <c r="G29" t="s">
        <v>22</v>
      </c>
      <c r="H29">
        <v>5</v>
      </c>
      <c r="I29">
        <v>0</v>
      </c>
      <c r="J29">
        <v>0</v>
      </c>
      <c r="K29" t="s">
        <v>23</v>
      </c>
      <c r="L29" t="s">
        <v>24</v>
      </c>
      <c r="M29" t="s">
        <v>10853</v>
      </c>
      <c r="N29" t="s">
        <v>10854</v>
      </c>
      <c r="O29" t="s">
        <v>63</v>
      </c>
      <c r="P29">
        <v>144</v>
      </c>
      <c r="Q29">
        <v>29</v>
      </c>
      <c r="R29">
        <v>0.003744716</v>
      </c>
    </row>
    <row r="30" spans="1:18">
      <c r="A30" t="s">
        <v>18</v>
      </c>
      <c r="B30">
        <v>47345806</v>
      </c>
      <c r="C30" t="s">
        <v>10971</v>
      </c>
      <c r="D30" t="s">
        <v>41</v>
      </c>
      <c r="E30">
        <v>676407800</v>
      </c>
      <c r="F30" t="s">
        <v>42</v>
      </c>
      <c r="G30" t="s">
        <v>22</v>
      </c>
      <c r="H30">
        <v>5</v>
      </c>
      <c r="I30">
        <v>0</v>
      </c>
      <c r="J30">
        <v>0</v>
      </c>
      <c r="K30" t="s">
        <v>23</v>
      </c>
      <c r="L30" t="s">
        <v>24</v>
      </c>
      <c r="M30" t="s">
        <v>10972</v>
      </c>
      <c r="N30" t="s">
        <v>10973</v>
      </c>
      <c r="O30" t="s">
        <v>4095</v>
      </c>
      <c r="P30">
        <v>93</v>
      </c>
      <c r="Q30">
        <v>17</v>
      </c>
      <c r="R30">
        <v>0.98588425</v>
      </c>
    </row>
    <row r="31" spans="1:18">
      <c r="A31" t="s">
        <v>18</v>
      </c>
      <c r="B31">
        <v>46222442</v>
      </c>
      <c r="C31" t="s">
        <v>11681</v>
      </c>
      <c r="D31" t="s">
        <v>41</v>
      </c>
      <c r="E31">
        <v>676407800</v>
      </c>
      <c r="F31" t="s">
        <v>42</v>
      </c>
      <c r="G31" t="s">
        <v>22</v>
      </c>
      <c r="H31">
        <v>5</v>
      </c>
      <c r="I31">
        <v>0</v>
      </c>
      <c r="J31">
        <v>0</v>
      </c>
      <c r="K31" t="s">
        <v>23</v>
      </c>
      <c r="L31" t="s">
        <v>24</v>
      </c>
      <c r="M31" t="s">
        <v>11682</v>
      </c>
      <c r="N31" t="s">
        <v>11683</v>
      </c>
      <c r="O31" t="s">
        <v>1594</v>
      </c>
      <c r="P31">
        <v>116</v>
      </c>
      <c r="Q31">
        <v>25</v>
      </c>
      <c r="R31">
        <v>0.0042511076</v>
      </c>
    </row>
    <row r="32" spans="1:18">
      <c r="A32" t="s">
        <v>18</v>
      </c>
      <c r="B32">
        <v>52736524</v>
      </c>
      <c r="C32" t="s">
        <v>12603</v>
      </c>
      <c r="D32" t="s">
        <v>41</v>
      </c>
      <c r="E32">
        <v>676407800</v>
      </c>
      <c r="F32" t="s">
        <v>42</v>
      </c>
      <c r="G32" t="s">
        <v>22</v>
      </c>
      <c r="H32">
        <v>1</v>
      </c>
      <c r="I32">
        <v>0</v>
      </c>
      <c r="J32">
        <v>0</v>
      </c>
      <c r="K32" t="s">
        <v>23</v>
      </c>
      <c r="L32" t="s">
        <v>23</v>
      </c>
      <c r="M32" t="s">
        <v>12604</v>
      </c>
      <c r="N32" t="s">
        <v>12605</v>
      </c>
      <c r="O32" t="s">
        <v>1914</v>
      </c>
      <c r="P32">
        <v>413</v>
      </c>
      <c r="Q32">
        <v>77</v>
      </c>
      <c r="R32">
        <v>0.0050624986</v>
      </c>
    </row>
    <row r="33" spans="1:18">
      <c r="A33" t="s">
        <v>18</v>
      </c>
      <c r="B33">
        <v>15500846</v>
      </c>
      <c r="C33" t="s">
        <v>13904</v>
      </c>
      <c r="D33" t="s">
        <v>41</v>
      </c>
      <c r="E33">
        <v>676407800</v>
      </c>
      <c r="F33" t="s">
        <v>42</v>
      </c>
      <c r="G33" t="s">
        <v>22</v>
      </c>
      <c r="H33">
        <v>5</v>
      </c>
      <c r="I33">
        <v>0</v>
      </c>
      <c r="J33">
        <v>0</v>
      </c>
      <c r="K33" t="s">
        <v>23</v>
      </c>
      <c r="L33" t="s">
        <v>24</v>
      </c>
      <c r="M33" t="s">
        <v>394</v>
      </c>
      <c r="N33" t="s">
        <v>13905</v>
      </c>
      <c r="O33" t="s">
        <v>5213</v>
      </c>
      <c r="P33">
        <v>116</v>
      </c>
      <c r="Q33">
        <v>23</v>
      </c>
      <c r="R33">
        <v>0.9939593</v>
      </c>
    </row>
    <row r="34" spans="1:18">
      <c r="A34" t="s">
        <v>18</v>
      </c>
      <c r="B34">
        <v>47577018</v>
      </c>
      <c r="C34" t="s">
        <v>14648</v>
      </c>
      <c r="D34" t="s">
        <v>41</v>
      </c>
      <c r="E34">
        <v>676407800</v>
      </c>
      <c r="F34" t="s">
        <v>42</v>
      </c>
      <c r="G34" t="s">
        <v>22</v>
      </c>
      <c r="H34">
        <v>3</v>
      </c>
      <c r="I34">
        <v>1</v>
      </c>
      <c r="J34">
        <v>1</v>
      </c>
      <c r="K34" t="s">
        <v>23</v>
      </c>
      <c r="L34" t="s">
        <v>23</v>
      </c>
      <c r="M34" t="s">
        <v>14649</v>
      </c>
      <c r="N34" t="s">
        <v>14650</v>
      </c>
      <c r="O34" t="s">
        <v>2646</v>
      </c>
      <c r="P34">
        <v>155</v>
      </c>
      <c r="Q34">
        <v>31</v>
      </c>
      <c r="R34">
        <v>0.0034021742</v>
      </c>
    </row>
    <row r="35" spans="1:18">
      <c r="A35" t="s">
        <v>18</v>
      </c>
      <c r="B35">
        <v>28549916</v>
      </c>
      <c r="C35" t="s">
        <v>14842</v>
      </c>
      <c r="D35" t="s">
        <v>41</v>
      </c>
      <c r="E35">
        <v>676407800</v>
      </c>
      <c r="F35" t="s">
        <v>42</v>
      </c>
      <c r="G35" t="s">
        <v>22</v>
      </c>
      <c r="H35">
        <v>1</v>
      </c>
      <c r="I35">
        <v>2</v>
      </c>
      <c r="J35">
        <v>3</v>
      </c>
      <c r="K35" t="s">
        <v>23</v>
      </c>
      <c r="L35" t="s">
        <v>23</v>
      </c>
      <c r="M35" t="s">
        <v>14843</v>
      </c>
      <c r="N35" t="s">
        <v>14844</v>
      </c>
      <c r="O35" t="s">
        <v>14845</v>
      </c>
      <c r="P35">
        <v>580</v>
      </c>
      <c r="Q35">
        <v>118</v>
      </c>
      <c r="R35">
        <v>0.99585164</v>
      </c>
    </row>
    <row r="36" spans="1:18">
      <c r="A36" t="s">
        <v>18</v>
      </c>
      <c r="B36">
        <v>45204475</v>
      </c>
      <c r="C36" t="s">
        <v>14908</v>
      </c>
      <c r="D36" t="s">
        <v>41</v>
      </c>
      <c r="E36">
        <v>676407800</v>
      </c>
      <c r="F36" t="s">
        <v>42</v>
      </c>
      <c r="G36" t="s">
        <v>22</v>
      </c>
      <c r="H36">
        <v>5</v>
      </c>
      <c r="I36">
        <v>1</v>
      </c>
      <c r="J36">
        <v>1</v>
      </c>
      <c r="K36" t="s">
        <v>23</v>
      </c>
      <c r="L36" t="s">
        <v>23</v>
      </c>
      <c r="M36" t="s">
        <v>6041</v>
      </c>
      <c r="N36" t="s">
        <v>14909</v>
      </c>
      <c r="O36" t="s">
        <v>14910</v>
      </c>
      <c r="P36">
        <v>786</v>
      </c>
      <c r="Q36">
        <v>149</v>
      </c>
      <c r="R36">
        <v>0.99402064</v>
      </c>
    </row>
    <row r="37" spans="1:18">
      <c r="A37" t="s">
        <v>18</v>
      </c>
      <c r="B37">
        <v>50003982</v>
      </c>
      <c r="C37" t="s">
        <v>15347</v>
      </c>
      <c r="D37" t="s">
        <v>41</v>
      </c>
      <c r="E37">
        <v>676407800</v>
      </c>
      <c r="F37" t="s">
        <v>42</v>
      </c>
      <c r="G37" t="s">
        <v>22</v>
      </c>
      <c r="H37">
        <v>5</v>
      </c>
      <c r="I37">
        <v>0</v>
      </c>
      <c r="J37">
        <v>0</v>
      </c>
      <c r="K37" t="s">
        <v>23</v>
      </c>
      <c r="L37" t="s">
        <v>24</v>
      </c>
      <c r="M37" t="s">
        <v>2314</v>
      </c>
      <c r="N37" t="s">
        <v>15348</v>
      </c>
      <c r="O37" t="s">
        <v>6164</v>
      </c>
      <c r="P37">
        <v>227</v>
      </c>
      <c r="Q37">
        <v>43</v>
      </c>
      <c r="R37">
        <v>0.0024473034</v>
      </c>
    </row>
    <row r="38" spans="1:18">
      <c r="A38" t="s">
        <v>18</v>
      </c>
      <c r="B38">
        <v>21163606</v>
      </c>
      <c r="C38" t="s">
        <v>15360</v>
      </c>
      <c r="D38" t="s">
        <v>41</v>
      </c>
      <c r="E38">
        <v>676407800</v>
      </c>
      <c r="F38" t="s">
        <v>42</v>
      </c>
      <c r="G38" t="s">
        <v>22</v>
      </c>
      <c r="H38">
        <v>5</v>
      </c>
      <c r="I38">
        <v>0</v>
      </c>
      <c r="J38">
        <v>1</v>
      </c>
      <c r="K38" t="s">
        <v>23</v>
      </c>
      <c r="L38" t="s">
        <v>24</v>
      </c>
      <c r="M38" t="s">
        <v>15361</v>
      </c>
      <c r="N38" t="s">
        <v>15362</v>
      </c>
      <c r="O38" t="s">
        <v>3913</v>
      </c>
      <c r="P38">
        <v>506</v>
      </c>
      <c r="Q38">
        <v>105</v>
      </c>
      <c r="R38">
        <v>0.9949654</v>
      </c>
    </row>
    <row r="39" spans="1:18">
      <c r="A39" t="s">
        <v>18</v>
      </c>
      <c r="B39">
        <v>14477537</v>
      </c>
      <c r="C39" t="s">
        <v>15365</v>
      </c>
      <c r="D39" t="s">
        <v>41</v>
      </c>
      <c r="E39">
        <v>676407800</v>
      </c>
      <c r="F39" t="s">
        <v>42</v>
      </c>
      <c r="G39" t="s">
        <v>22</v>
      </c>
      <c r="H39">
        <v>5</v>
      </c>
      <c r="I39">
        <v>0</v>
      </c>
      <c r="J39">
        <v>0</v>
      </c>
      <c r="K39" t="s">
        <v>23</v>
      </c>
      <c r="L39" t="s">
        <v>24</v>
      </c>
      <c r="M39" t="s">
        <v>15366</v>
      </c>
      <c r="N39" t="s">
        <v>15367</v>
      </c>
      <c r="O39" t="s">
        <v>15368</v>
      </c>
      <c r="P39">
        <v>125</v>
      </c>
      <c r="Q39">
        <v>25</v>
      </c>
      <c r="R39">
        <v>0.004394441</v>
      </c>
    </row>
    <row r="40" spans="1:18">
      <c r="A40" t="s">
        <v>18</v>
      </c>
      <c r="B40">
        <v>32449013</v>
      </c>
      <c r="C40" t="s">
        <v>15659</v>
      </c>
      <c r="D40" t="s">
        <v>41</v>
      </c>
      <c r="E40">
        <v>676407800</v>
      </c>
      <c r="F40" t="s">
        <v>42</v>
      </c>
      <c r="G40" t="s">
        <v>22</v>
      </c>
      <c r="H40">
        <v>1</v>
      </c>
      <c r="I40">
        <v>11</v>
      </c>
      <c r="J40">
        <v>14</v>
      </c>
      <c r="K40" t="s">
        <v>23</v>
      </c>
      <c r="L40" t="s">
        <v>24</v>
      </c>
      <c r="M40" t="s">
        <v>15660</v>
      </c>
      <c r="N40" t="s">
        <v>15661</v>
      </c>
      <c r="O40" t="s">
        <v>15662</v>
      </c>
      <c r="P40">
        <v>467</v>
      </c>
      <c r="Q40">
        <v>86</v>
      </c>
      <c r="R40">
        <v>0.96627986</v>
      </c>
    </row>
    <row r="41" spans="1:18">
      <c r="A41" t="s">
        <v>18</v>
      </c>
      <c r="B41">
        <v>33673613</v>
      </c>
      <c r="C41" t="s">
        <v>16101</v>
      </c>
      <c r="D41" t="s">
        <v>41</v>
      </c>
      <c r="E41">
        <v>676407800</v>
      </c>
      <c r="F41" t="s">
        <v>42</v>
      </c>
      <c r="G41" t="s">
        <v>22</v>
      </c>
      <c r="H41">
        <v>5</v>
      </c>
      <c r="I41">
        <v>0</v>
      </c>
      <c r="J41">
        <v>0</v>
      </c>
      <c r="K41" t="s">
        <v>23</v>
      </c>
      <c r="L41" t="s">
        <v>24</v>
      </c>
      <c r="M41" t="s">
        <v>7564</v>
      </c>
      <c r="N41" t="s">
        <v>16102</v>
      </c>
      <c r="O41" t="s">
        <v>379</v>
      </c>
      <c r="P41">
        <v>117</v>
      </c>
      <c r="Q41">
        <v>20</v>
      </c>
      <c r="R41">
        <v>0.99977</v>
      </c>
    </row>
    <row r="42" spans="1:18">
      <c r="A42" t="s">
        <v>18</v>
      </c>
      <c r="B42">
        <v>34979700</v>
      </c>
      <c r="C42" t="s">
        <v>16107</v>
      </c>
      <c r="D42" t="s">
        <v>41</v>
      </c>
      <c r="E42">
        <v>676407800</v>
      </c>
      <c r="F42" t="s">
        <v>42</v>
      </c>
      <c r="G42" t="s">
        <v>22</v>
      </c>
      <c r="H42">
        <v>5</v>
      </c>
      <c r="I42">
        <v>0</v>
      </c>
      <c r="J42">
        <v>0</v>
      </c>
      <c r="K42" t="s">
        <v>23</v>
      </c>
      <c r="L42" t="s">
        <v>24</v>
      </c>
      <c r="M42" t="s">
        <v>8932</v>
      </c>
      <c r="N42" t="s">
        <v>16108</v>
      </c>
      <c r="O42" t="s">
        <v>4970</v>
      </c>
      <c r="P42">
        <v>107</v>
      </c>
      <c r="Q42">
        <v>20</v>
      </c>
      <c r="R42">
        <v>0.9999037</v>
      </c>
    </row>
    <row r="43" spans="1:18">
      <c r="A43" t="s">
        <v>18</v>
      </c>
      <c r="B43">
        <v>49816969</v>
      </c>
      <c r="C43" t="s">
        <v>16350</v>
      </c>
      <c r="D43" t="s">
        <v>41</v>
      </c>
      <c r="E43">
        <v>676407800</v>
      </c>
      <c r="F43" t="s">
        <v>42</v>
      </c>
      <c r="G43" t="s">
        <v>22</v>
      </c>
      <c r="H43">
        <v>4</v>
      </c>
      <c r="I43">
        <v>34</v>
      </c>
      <c r="J43">
        <v>39</v>
      </c>
      <c r="K43" t="s">
        <v>23</v>
      </c>
      <c r="L43" t="s">
        <v>24</v>
      </c>
      <c r="M43" t="s">
        <v>7637</v>
      </c>
      <c r="N43" t="s">
        <v>16351</v>
      </c>
      <c r="O43" t="s">
        <v>328</v>
      </c>
      <c r="P43">
        <v>403</v>
      </c>
      <c r="Q43">
        <v>77</v>
      </c>
      <c r="R43">
        <v>0.9999896</v>
      </c>
    </row>
    <row r="44" spans="1:18">
      <c r="A44" t="s">
        <v>18</v>
      </c>
      <c r="B44">
        <v>28653679</v>
      </c>
      <c r="C44" t="s">
        <v>16727</v>
      </c>
      <c r="D44" t="s">
        <v>16728</v>
      </c>
      <c r="E44">
        <v>676407800</v>
      </c>
      <c r="F44" t="s">
        <v>16729</v>
      </c>
      <c r="G44" t="s">
        <v>22</v>
      </c>
      <c r="H44">
        <v>4</v>
      </c>
      <c r="I44">
        <v>6</v>
      </c>
      <c r="J44">
        <v>7</v>
      </c>
      <c r="K44" t="s">
        <v>23</v>
      </c>
      <c r="L44" t="s">
        <v>23</v>
      </c>
      <c r="M44" t="s">
        <v>16730</v>
      </c>
      <c r="N44" t="s">
        <v>16731</v>
      </c>
      <c r="O44" t="s">
        <v>16732</v>
      </c>
      <c r="P44">
        <v>899</v>
      </c>
      <c r="Q44">
        <v>178</v>
      </c>
      <c r="R44">
        <v>0.99998736</v>
      </c>
    </row>
    <row r="45" spans="1:18">
      <c r="A45" t="s">
        <v>18</v>
      </c>
      <c r="B45">
        <v>24722130</v>
      </c>
      <c r="C45" t="s">
        <v>17042</v>
      </c>
      <c r="D45" t="s">
        <v>41</v>
      </c>
      <c r="E45">
        <v>676407800</v>
      </c>
      <c r="F45" t="s">
        <v>42</v>
      </c>
      <c r="G45" t="s">
        <v>22</v>
      </c>
      <c r="H45">
        <v>3</v>
      </c>
      <c r="I45">
        <v>14</v>
      </c>
      <c r="J45">
        <v>18</v>
      </c>
      <c r="K45" t="s">
        <v>23</v>
      </c>
      <c r="L45" t="s">
        <v>24</v>
      </c>
      <c r="M45" t="s">
        <v>17043</v>
      </c>
      <c r="N45" t="s">
        <v>17044</v>
      </c>
      <c r="O45" t="s">
        <v>17045</v>
      </c>
      <c r="P45">
        <v>303</v>
      </c>
      <c r="Q45">
        <v>52</v>
      </c>
      <c r="R45" s="1">
        <v>3.4991706e-5</v>
      </c>
    </row>
    <row r="46" spans="1:18">
      <c r="A46" t="s">
        <v>18</v>
      </c>
      <c r="B46">
        <v>24290298</v>
      </c>
      <c r="C46" t="s">
        <v>17565</v>
      </c>
      <c r="D46" t="s">
        <v>41</v>
      </c>
      <c r="E46">
        <v>676407800</v>
      </c>
      <c r="F46" t="s">
        <v>42</v>
      </c>
      <c r="G46" t="s">
        <v>22</v>
      </c>
      <c r="H46">
        <v>5</v>
      </c>
      <c r="I46">
        <v>0</v>
      </c>
      <c r="J46">
        <v>0</v>
      </c>
      <c r="K46" t="s">
        <v>23</v>
      </c>
      <c r="L46" t="s">
        <v>24</v>
      </c>
      <c r="M46" t="s">
        <v>17566</v>
      </c>
      <c r="N46" t="s">
        <v>17567</v>
      </c>
      <c r="O46" t="s">
        <v>17568</v>
      </c>
      <c r="P46">
        <v>195</v>
      </c>
      <c r="Q46">
        <v>37</v>
      </c>
      <c r="R46">
        <v>0.0027184554</v>
      </c>
    </row>
    <row r="47" spans="1:18">
      <c r="A47" t="s">
        <v>18</v>
      </c>
      <c r="B47">
        <v>45869523</v>
      </c>
      <c r="C47" t="s">
        <v>18248</v>
      </c>
      <c r="D47" t="s">
        <v>41</v>
      </c>
      <c r="E47">
        <v>676407800</v>
      </c>
      <c r="F47" t="s">
        <v>42</v>
      </c>
      <c r="G47" t="s">
        <v>22</v>
      </c>
      <c r="H47">
        <v>4</v>
      </c>
      <c r="I47">
        <v>0</v>
      </c>
      <c r="J47">
        <v>1</v>
      </c>
      <c r="K47" t="s">
        <v>23</v>
      </c>
      <c r="L47" t="s">
        <v>24</v>
      </c>
      <c r="M47" t="s">
        <v>18249</v>
      </c>
      <c r="N47" t="s">
        <v>18250</v>
      </c>
      <c r="O47" t="s">
        <v>3170</v>
      </c>
      <c r="P47">
        <v>1165</v>
      </c>
      <c r="Q47">
        <v>230</v>
      </c>
      <c r="R47">
        <v>0.0043265033</v>
      </c>
    </row>
    <row r="48" spans="1:18">
      <c r="A48" t="s">
        <v>18</v>
      </c>
      <c r="B48">
        <v>47782419</v>
      </c>
      <c r="C48" t="s">
        <v>18408</v>
      </c>
      <c r="D48" t="s">
        <v>41</v>
      </c>
      <c r="E48">
        <v>676407800</v>
      </c>
      <c r="F48" t="s">
        <v>42</v>
      </c>
      <c r="G48" t="s">
        <v>22</v>
      </c>
      <c r="H48">
        <v>2</v>
      </c>
      <c r="I48">
        <v>0</v>
      </c>
      <c r="J48">
        <v>0</v>
      </c>
      <c r="K48" t="s">
        <v>23</v>
      </c>
      <c r="L48" t="s">
        <v>24</v>
      </c>
      <c r="M48" t="s">
        <v>18409</v>
      </c>
      <c r="N48" t="s">
        <v>18410</v>
      </c>
      <c r="O48" t="s">
        <v>12841</v>
      </c>
      <c r="P48">
        <v>204</v>
      </c>
      <c r="Q48">
        <v>43</v>
      </c>
      <c r="R48">
        <v>0.9939833</v>
      </c>
    </row>
    <row r="49" spans="1:18">
      <c r="A49" t="s">
        <v>18</v>
      </c>
      <c r="B49">
        <v>52824018</v>
      </c>
      <c r="C49" t="s">
        <v>18580</v>
      </c>
      <c r="D49" t="s">
        <v>41</v>
      </c>
      <c r="E49">
        <v>676407800</v>
      </c>
      <c r="F49" t="s">
        <v>42</v>
      </c>
      <c r="G49" t="s">
        <v>22</v>
      </c>
      <c r="H49">
        <v>5</v>
      </c>
      <c r="I49">
        <v>0</v>
      </c>
      <c r="J49">
        <v>0</v>
      </c>
      <c r="K49" t="s">
        <v>23</v>
      </c>
      <c r="L49" t="s">
        <v>24</v>
      </c>
      <c r="M49" t="s">
        <v>1824</v>
      </c>
      <c r="N49" t="s">
        <v>18581</v>
      </c>
      <c r="O49" t="s">
        <v>11008</v>
      </c>
      <c r="P49">
        <v>83</v>
      </c>
      <c r="Q49">
        <v>17</v>
      </c>
      <c r="R49">
        <v>0.0042143436</v>
      </c>
    </row>
    <row r="50" spans="1:18">
      <c r="A50" t="s">
        <v>18</v>
      </c>
      <c r="B50">
        <v>23364427</v>
      </c>
      <c r="C50" t="s">
        <v>18616</v>
      </c>
      <c r="D50" t="s">
        <v>41</v>
      </c>
      <c r="E50">
        <v>676407800</v>
      </c>
      <c r="F50" t="s">
        <v>42</v>
      </c>
      <c r="G50" t="s">
        <v>22</v>
      </c>
      <c r="H50">
        <v>4</v>
      </c>
      <c r="I50">
        <v>0</v>
      </c>
      <c r="J50">
        <v>0</v>
      </c>
      <c r="K50" t="s">
        <v>23</v>
      </c>
      <c r="L50" t="s">
        <v>24</v>
      </c>
      <c r="M50" t="s">
        <v>18617</v>
      </c>
      <c r="N50" t="s">
        <v>18618</v>
      </c>
      <c r="O50" t="s">
        <v>14680</v>
      </c>
      <c r="P50">
        <v>373</v>
      </c>
      <c r="Q50">
        <v>73</v>
      </c>
      <c r="R50">
        <v>0.0026287208</v>
      </c>
    </row>
    <row r="51" spans="1:18">
      <c r="A51" t="s">
        <v>18</v>
      </c>
      <c r="B51">
        <v>42718230</v>
      </c>
      <c r="C51" t="s">
        <v>18712</v>
      </c>
      <c r="D51" t="s">
        <v>41</v>
      </c>
      <c r="E51">
        <v>676407800</v>
      </c>
      <c r="F51" t="s">
        <v>42</v>
      </c>
      <c r="G51" t="s">
        <v>22</v>
      </c>
      <c r="H51">
        <v>3</v>
      </c>
      <c r="I51">
        <v>0</v>
      </c>
      <c r="J51">
        <v>0</v>
      </c>
      <c r="K51" t="s">
        <v>23</v>
      </c>
      <c r="L51" t="s">
        <v>23</v>
      </c>
      <c r="M51" t="s">
        <v>18713</v>
      </c>
      <c r="N51" t="s">
        <v>18714</v>
      </c>
      <c r="O51" t="s">
        <v>18715</v>
      </c>
      <c r="P51">
        <v>445</v>
      </c>
      <c r="Q51">
        <v>82</v>
      </c>
      <c r="R51">
        <v>0.9946879</v>
      </c>
    </row>
    <row r="52" spans="1:18">
      <c r="A52" t="s">
        <v>18</v>
      </c>
      <c r="B52">
        <v>26240347</v>
      </c>
      <c r="C52" t="s">
        <v>18840</v>
      </c>
      <c r="D52" t="s">
        <v>41</v>
      </c>
      <c r="E52">
        <v>676407800</v>
      </c>
      <c r="F52" t="s">
        <v>42</v>
      </c>
      <c r="G52" t="s">
        <v>22</v>
      </c>
      <c r="H52">
        <v>5</v>
      </c>
      <c r="I52">
        <v>0</v>
      </c>
      <c r="J52">
        <v>0</v>
      </c>
      <c r="K52" t="s">
        <v>23</v>
      </c>
      <c r="L52" t="s">
        <v>24</v>
      </c>
      <c r="M52" t="s">
        <v>18841</v>
      </c>
      <c r="N52" t="s">
        <v>18842</v>
      </c>
      <c r="O52" t="s">
        <v>3638</v>
      </c>
      <c r="P52">
        <v>137</v>
      </c>
      <c r="Q52">
        <v>25</v>
      </c>
      <c r="R52">
        <v>0.004263092</v>
      </c>
    </row>
    <row r="53" spans="1:18">
      <c r="A53" t="s">
        <v>18</v>
      </c>
      <c r="B53">
        <v>50512521</v>
      </c>
      <c r="C53" t="s">
        <v>19364</v>
      </c>
      <c r="D53" t="s">
        <v>41</v>
      </c>
      <c r="E53">
        <v>676407800</v>
      </c>
      <c r="F53" t="s">
        <v>42</v>
      </c>
      <c r="G53" t="s">
        <v>22</v>
      </c>
      <c r="H53">
        <v>3</v>
      </c>
      <c r="I53">
        <v>0</v>
      </c>
      <c r="J53">
        <v>0</v>
      </c>
      <c r="K53" t="s">
        <v>23</v>
      </c>
      <c r="L53" t="s">
        <v>23</v>
      </c>
      <c r="M53" t="s">
        <v>19365</v>
      </c>
      <c r="N53" t="s">
        <v>19366</v>
      </c>
      <c r="O53" t="s">
        <v>8038</v>
      </c>
      <c r="P53">
        <v>820</v>
      </c>
      <c r="Q53">
        <v>154</v>
      </c>
      <c r="R53" s="1">
        <v>8.381361e-7</v>
      </c>
    </row>
    <row r="54" spans="1:18">
      <c r="A54" t="s">
        <v>18</v>
      </c>
      <c r="B54">
        <v>35532386</v>
      </c>
      <c r="C54" t="s">
        <v>19433</v>
      </c>
      <c r="D54" t="s">
        <v>41</v>
      </c>
      <c r="E54">
        <v>676407800</v>
      </c>
      <c r="F54" t="s">
        <v>42</v>
      </c>
      <c r="G54" t="s">
        <v>22</v>
      </c>
      <c r="H54">
        <v>2</v>
      </c>
      <c r="I54">
        <v>8</v>
      </c>
      <c r="J54">
        <v>11</v>
      </c>
      <c r="K54" t="s">
        <v>23</v>
      </c>
      <c r="L54" t="s">
        <v>23</v>
      </c>
      <c r="M54" t="s">
        <v>19434</v>
      </c>
      <c r="N54" t="s">
        <v>19435</v>
      </c>
      <c r="O54" t="s">
        <v>19436</v>
      </c>
      <c r="P54">
        <v>1185</v>
      </c>
      <c r="Q54">
        <v>215</v>
      </c>
      <c r="R54">
        <v>0.99999666</v>
      </c>
    </row>
    <row r="55" spans="1:18">
      <c r="A55" t="s">
        <v>18</v>
      </c>
      <c r="B55">
        <v>33323913</v>
      </c>
      <c r="C55" t="s">
        <v>19460</v>
      </c>
      <c r="D55" t="s">
        <v>41</v>
      </c>
      <c r="E55">
        <v>676407800</v>
      </c>
      <c r="F55" t="s">
        <v>42</v>
      </c>
      <c r="G55" t="s">
        <v>22</v>
      </c>
      <c r="H55">
        <v>2</v>
      </c>
      <c r="I55">
        <v>0</v>
      </c>
      <c r="J55">
        <v>0</v>
      </c>
      <c r="K55" t="s">
        <v>23</v>
      </c>
      <c r="L55" t="s">
        <v>24</v>
      </c>
      <c r="M55" t="s">
        <v>19461</v>
      </c>
      <c r="N55" t="s">
        <v>19462</v>
      </c>
      <c r="O55" t="s">
        <v>2998</v>
      </c>
      <c r="P55">
        <v>229</v>
      </c>
      <c r="Q55">
        <v>39</v>
      </c>
      <c r="R55">
        <v>0.0024544261</v>
      </c>
    </row>
    <row r="56" spans="1:18">
      <c r="A56" t="s">
        <v>18</v>
      </c>
      <c r="B56">
        <v>15376486</v>
      </c>
      <c r="C56" t="s">
        <v>19482</v>
      </c>
      <c r="D56" t="s">
        <v>41</v>
      </c>
      <c r="E56">
        <v>676407800</v>
      </c>
      <c r="F56" t="s">
        <v>42</v>
      </c>
      <c r="G56" t="s">
        <v>22</v>
      </c>
      <c r="H56">
        <v>3</v>
      </c>
      <c r="I56">
        <v>0</v>
      </c>
      <c r="J56">
        <v>0</v>
      </c>
      <c r="K56" t="s">
        <v>23</v>
      </c>
      <c r="L56" t="s">
        <v>23</v>
      </c>
      <c r="M56" t="s">
        <v>19483</v>
      </c>
      <c r="N56" t="s">
        <v>19484</v>
      </c>
      <c r="O56" t="s">
        <v>14613</v>
      </c>
      <c r="P56">
        <v>828</v>
      </c>
      <c r="Q56">
        <v>166</v>
      </c>
      <c r="R56">
        <v>0.9943658</v>
      </c>
    </row>
    <row r="57" spans="1:18">
      <c r="A57" t="s">
        <v>18</v>
      </c>
      <c r="B57">
        <v>26286815</v>
      </c>
      <c r="C57" t="s">
        <v>20016</v>
      </c>
      <c r="D57" t="s">
        <v>41</v>
      </c>
      <c r="E57">
        <v>676407800</v>
      </c>
      <c r="F57" t="s">
        <v>42</v>
      </c>
      <c r="G57" t="s">
        <v>22</v>
      </c>
      <c r="H57">
        <v>1</v>
      </c>
      <c r="I57">
        <v>0</v>
      </c>
      <c r="J57">
        <v>0</v>
      </c>
      <c r="K57" t="s">
        <v>23</v>
      </c>
      <c r="L57" t="s">
        <v>23</v>
      </c>
      <c r="M57" t="s">
        <v>20017</v>
      </c>
      <c r="N57" t="s">
        <v>20018</v>
      </c>
      <c r="O57" t="s">
        <v>4586</v>
      </c>
      <c r="P57">
        <v>332</v>
      </c>
      <c r="Q57">
        <v>58</v>
      </c>
      <c r="R57">
        <v>0.0051841326</v>
      </c>
    </row>
    <row r="58" spans="1:18">
      <c r="A58" t="s">
        <v>18</v>
      </c>
      <c r="B58">
        <v>52124208</v>
      </c>
      <c r="C58" t="s">
        <v>20109</v>
      </c>
      <c r="D58" t="s">
        <v>41</v>
      </c>
      <c r="E58">
        <v>676407800</v>
      </c>
      <c r="F58" t="s">
        <v>42</v>
      </c>
      <c r="G58" t="s">
        <v>22</v>
      </c>
      <c r="H58">
        <v>1</v>
      </c>
      <c r="I58">
        <v>0</v>
      </c>
      <c r="J58">
        <v>0</v>
      </c>
      <c r="K58" t="s">
        <v>23</v>
      </c>
      <c r="L58" t="s">
        <v>23</v>
      </c>
      <c r="M58" t="s">
        <v>20110</v>
      </c>
      <c r="N58" t="s">
        <v>20111</v>
      </c>
      <c r="O58" t="s">
        <v>127</v>
      </c>
      <c r="P58">
        <v>1566</v>
      </c>
      <c r="Q58">
        <v>295</v>
      </c>
      <c r="R58">
        <v>0.0048834314</v>
      </c>
    </row>
    <row r="59" spans="1:18">
      <c r="A59" t="s">
        <v>18</v>
      </c>
      <c r="B59">
        <v>25870188</v>
      </c>
      <c r="C59" t="s">
        <v>20366</v>
      </c>
      <c r="D59" t="s">
        <v>41</v>
      </c>
      <c r="E59">
        <v>676407800</v>
      </c>
      <c r="F59" t="s">
        <v>42</v>
      </c>
      <c r="G59" t="s">
        <v>22</v>
      </c>
      <c r="H59">
        <v>5</v>
      </c>
      <c r="I59">
        <v>0</v>
      </c>
      <c r="J59">
        <v>0</v>
      </c>
      <c r="K59" t="s">
        <v>23</v>
      </c>
      <c r="L59" t="s">
        <v>24</v>
      </c>
      <c r="M59" t="s">
        <v>3424</v>
      </c>
      <c r="N59" t="s">
        <v>20367</v>
      </c>
      <c r="O59" t="s">
        <v>9256</v>
      </c>
      <c r="P59">
        <v>137</v>
      </c>
      <c r="Q59">
        <v>28</v>
      </c>
      <c r="R59">
        <v>0.011951765</v>
      </c>
    </row>
    <row r="60" spans="1:18">
      <c r="A60" t="s">
        <v>18</v>
      </c>
      <c r="B60">
        <v>40285056</v>
      </c>
      <c r="C60" t="s">
        <v>20454</v>
      </c>
      <c r="D60" t="s">
        <v>41</v>
      </c>
      <c r="E60">
        <v>676407800</v>
      </c>
      <c r="F60" t="s">
        <v>42</v>
      </c>
      <c r="G60" t="s">
        <v>22</v>
      </c>
      <c r="H60">
        <v>5</v>
      </c>
      <c r="I60">
        <v>0</v>
      </c>
      <c r="J60">
        <v>0</v>
      </c>
      <c r="K60" t="s">
        <v>23</v>
      </c>
      <c r="L60" t="s">
        <v>24</v>
      </c>
      <c r="M60" t="s">
        <v>20455</v>
      </c>
      <c r="N60" t="s">
        <v>20456</v>
      </c>
      <c r="O60" t="s">
        <v>2009</v>
      </c>
      <c r="P60">
        <v>116</v>
      </c>
      <c r="Q60">
        <v>22</v>
      </c>
      <c r="R60">
        <v>0.9983907</v>
      </c>
    </row>
    <row r="61" spans="1:18">
      <c r="A61" t="s">
        <v>18</v>
      </c>
      <c r="B61">
        <v>47814741</v>
      </c>
      <c r="C61" t="s">
        <v>20530</v>
      </c>
      <c r="D61" t="s">
        <v>41</v>
      </c>
      <c r="E61">
        <v>676407800</v>
      </c>
      <c r="F61" t="s">
        <v>42</v>
      </c>
      <c r="G61" t="s">
        <v>22</v>
      </c>
      <c r="H61">
        <v>5</v>
      </c>
      <c r="I61">
        <v>0</v>
      </c>
      <c r="J61">
        <v>0</v>
      </c>
      <c r="K61" t="s">
        <v>23</v>
      </c>
      <c r="L61" t="s">
        <v>24</v>
      </c>
      <c r="M61" t="s">
        <v>55</v>
      </c>
      <c r="N61" t="s">
        <v>20531</v>
      </c>
      <c r="O61" t="s">
        <v>511</v>
      </c>
      <c r="P61">
        <v>100</v>
      </c>
      <c r="Q61">
        <v>15</v>
      </c>
      <c r="R61">
        <v>0.9969574</v>
      </c>
    </row>
    <row r="62" spans="1:18">
      <c r="A62" t="s">
        <v>18</v>
      </c>
      <c r="B62">
        <v>21558729</v>
      </c>
      <c r="C62" t="s">
        <v>20559</v>
      </c>
      <c r="D62" t="s">
        <v>41</v>
      </c>
      <c r="E62">
        <v>676407800</v>
      </c>
      <c r="F62" t="s">
        <v>42</v>
      </c>
      <c r="G62" t="s">
        <v>22</v>
      </c>
      <c r="H62">
        <v>5</v>
      </c>
      <c r="I62">
        <v>0</v>
      </c>
      <c r="J62">
        <v>0</v>
      </c>
      <c r="K62" t="s">
        <v>23</v>
      </c>
      <c r="L62" t="s">
        <v>24</v>
      </c>
      <c r="M62" t="s">
        <v>55</v>
      </c>
      <c r="N62" t="s">
        <v>20560</v>
      </c>
      <c r="O62" t="s">
        <v>4052</v>
      </c>
      <c r="P62">
        <v>62</v>
      </c>
      <c r="Q62">
        <v>11</v>
      </c>
      <c r="R62">
        <v>0.85672426</v>
      </c>
    </row>
    <row r="63" spans="1:18">
      <c r="A63" t="s">
        <v>18</v>
      </c>
      <c r="B63">
        <v>30348553</v>
      </c>
      <c r="C63" t="s">
        <v>20921</v>
      </c>
      <c r="D63" t="s">
        <v>41</v>
      </c>
      <c r="E63">
        <v>676407800</v>
      </c>
      <c r="F63" t="s">
        <v>42</v>
      </c>
      <c r="G63" t="s">
        <v>22</v>
      </c>
      <c r="H63">
        <v>5</v>
      </c>
      <c r="I63">
        <v>1</v>
      </c>
      <c r="J63">
        <v>2</v>
      </c>
      <c r="K63" t="s">
        <v>23</v>
      </c>
      <c r="L63" t="s">
        <v>24</v>
      </c>
      <c r="M63" t="s">
        <v>20922</v>
      </c>
      <c r="N63" t="s">
        <v>20923</v>
      </c>
      <c r="O63" t="s">
        <v>5527</v>
      </c>
      <c r="P63">
        <v>239</v>
      </c>
      <c r="Q63">
        <v>43</v>
      </c>
      <c r="R63">
        <v>0.99421614</v>
      </c>
    </row>
    <row r="64" spans="1:18">
      <c r="A64" t="s">
        <v>18</v>
      </c>
      <c r="B64">
        <v>10390504</v>
      </c>
      <c r="C64" t="s">
        <v>21210</v>
      </c>
      <c r="D64" t="s">
        <v>41</v>
      </c>
      <c r="E64">
        <v>676407800</v>
      </c>
      <c r="F64" t="s">
        <v>42</v>
      </c>
      <c r="G64" t="s">
        <v>22</v>
      </c>
      <c r="H64">
        <v>5</v>
      </c>
      <c r="I64">
        <v>0</v>
      </c>
      <c r="J64">
        <v>0</v>
      </c>
      <c r="K64" t="s">
        <v>23</v>
      </c>
      <c r="L64" t="s">
        <v>24</v>
      </c>
      <c r="M64" t="s">
        <v>21211</v>
      </c>
      <c r="N64" t="s">
        <v>21212</v>
      </c>
      <c r="O64" t="s">
        <v>9778</v>
      </c>
      <c r="P64">
        <v>129</v>
      </c>
      <c r="Q64">
        <v>27</v>
      </c>
      <c r="R64">
        <v>0.0050060907</v>
      </c>
    </row>
    <row r="65" spans="1:18">
      <c r="A65" t="s">
        <v>18</v>
      </c>
      <c r="B65">
        <v>50777003</v>
      </c>
      <c r="C65" t="s">
        <v>22059</v>
      </c>
      <c r="D65" t="s">
        <v>41</v>
      </c>
      <c r="E65">
        <v>676407800</v>
      </c>
      <c r="F65" t="s">
        <v>42</v>
      </c>
      <c r="G65" t="s">
        <v>22</v>
      </c>
      <c r="H65">
        <v>5</v>
      </c>
      <c r="I65">
        <v>0</v>
      </c>
      <c r="J65">
        <v>0</v>
      </c>
      <c r="K65" t="s">
        <v>23</v>
      </c>
      <c r="L65" t="s">
        <v>24</v>
      </c>
      <c r="M65" t="s">
        <v>22060</v>
      </c>
      <c r="N65" t="s">
        <v>22061</v>
      </c>
      <c r="O65" t="s">
        <v>22062</v>
      </c>
      <c r="P65">
        <v>152</v>
      </c>
      <c r="Q65">
        <v>29</v>
      </c>
      <c r="R65">
        <v>0.99999785</v>
      </c>
    </row>
    <row r="66" spans="1:18">
      <c r="A66" t="s">
        <v>18</v>
      </c>
      <c r="B66">
        <v>21198154</v>
      </c>
      <c r="C66" t="s">
        <v>22343</v>
      </c>
      <c r="D66" t="s">
        <v>41</v>
      </c>
      <c r="E66">
        <v>676407800</v>
      </c>
      <c r="F66" t="s">
        <v>42</v>
      </c>
      <c r="G66" t="s">
        <v>22</v>
      </c>
      <c r="H66">
        <v>5</v>
      </c>
      <c r="I66">
        <v>0</v>
      </c>
      <c r="J66">
        <v>0</v>
      </c>
      <c r="K66" t="s">
        <v>23</v>
      </c>
      <c r="L66" t="s">
        <v>24</v>
      </c>
      <c r="M66" t="s">
        <v>55</v>
      </c>
      <c r="N66" t="s">
        <v>22344</v>
      </c>
      <c r="O66" t="s">
        <v>7163</v>
      </c>
      <c r="P66">
        <v>21</v>
      </c>
      <c r="Q66">
        <v>3</v>
      </c>
      <c r="R66">
        <v>0.9997081</v>
      </c>
    </row>
    <row r="67" spans="1:18">
      <c r="A67" t="s">
        <v>18</v>
      </c>
      <c r="B67">
        <v>36170707</v>
      </c>
      <c r="C67" t="s">
        <v>22947</v>
      </c>
      <c r="D67" t="s">
        <v>41</v>
      </c>
      <c r="E67">
        <v>676407800</v>
      </c>
      <c r="F67" t="s">
        <v>42</v>
      </c>
      <c r="G67" t="s">
        <v>22</v>
      </c>
      <c r="H67">
        <v>5</v>
      </c>
      <c r="I67">
        <v>0</v>
      </c>
      <c r="J67">
        <v>0</v>
      </c>
      <c r="K67" t="s">
        <v>23</v>
      </c>
      <c r="L67" t="s">
        <v>24</v>
      </c>
      <c r="M67" t="s">
        <v>22948</v>
      </c>
      <c r="N67" t="s">
        <v>22949</v>
      </c>
      <c r="O67" t="s">
        <v>22950</v>
      </c>
      <c r="P67">
        <v>140</v>
      </c>
      <c r="Q67">
        <v>29</v>
      </c>
      <c r="R67">
        <v>0.0024420924</v>
      </c>
    </row>
    <row r="68" spans="1:18">
      <c r="A68" t="s">
        <v>18</v>
      </c>
      <c r="B68">
        <v>20965078</v>
      </c>
      <c r="C68" t="s">
        <v>23110</v>
      </c>
      <c r="D68" t="s">
        <v>41</v>
      </c>
      <c r="E68">
        <v>676407800</v>
      </c>
      <c r="F68" t="s">
        <v>42</v>
      </c>
      <c r="G68" t="s">
        <v>22</v>
      </c>
      <c r="H68">
        <v>4</v>
      </c>
      <c r="I68">
        <v>0</v>
      </c>
      <c r="J68">
        <v>0</v>
      </c>
      <c r="K68" t="s">
        <v>23</v>
      </c>
      <c r="L68" t="s">
        <v>24</v>
      </c>
      <c r="M68" t="s">
        <v>23111</v>
      </c>
      <c r="N68" t="s">
        <v>23112</v>
      </c>
      <c r="O68" t="s">
        <v>19432</v>
      </c>
      <c r="P68">
        <v>227</v>
      </c>
      <c r="Q68">
        <v>44</v>
      </c>
      <c r="R68">
        <v>0.002569582</v>
      </c>
    </row>
    <row r="69" spans="1:18">
      <c r="A69" t="s">
        <v>18</v>
      </c>
      <c r="B69">
        <v>15704028</v>
      </c>
      <c r="C69" t="s">
        <v>23323</v>
      </c>
      <c r="D69" t="s">
        <v>41</v>
      </c>
      <c r="E69">
        <v>676407800</v>
      </c>
      <c r="F69" t="s">
        <v>42</v>
      </c>
      <c r="G69" t="s">
        <v>22</v>
      </c>
      <c r="H69">
        <v>4</v>
      </c>
      <c r="I69">
        <v>0</v>
      </c>
      <c r="J69">
        <v>0</v>
      </c>
      <c r="K69" t="s">
        <v>23</v>
      </c>
      <c r="L69" t="s">
        <v>24</v>
      </c>
      <c r="M69" t="s">
        <v>23324</v>
      </c>
      <c r="N69" t="s">
        <v>23325</v>
      </c>
      <c r="O69" t="s">
        <v>4431</v>
      </c>
      <c r="P69">
        <v>215</v>
      </c>
      <c r="Q69">
        <v>38</v>
      </c>
      <c r="R69">
        <v>0.0030481447</v>
      </c>
    </row>
    <row r="70" spans="1:18">
      <c r="A70" t="s">
        <v>18</v>
      </c>
      <c r="B70">
        <v>4103643</v>
      </c>
      <c r="C70" t="s">
        <v>23402</v>
      </c>
      <c r="D70" t="s">
        <v>41</v>
      </c>
      <c r="E70">
        <v>676407800</v>
      </c>
      <c r="F70" t="s">
        <v>42</v>
      </c>
      <c r="G70" t="s">
        <v>22</v>
      </c>
      <c r="H70">
        <v>5</v>
      </c>
      <c r="I70">
        <v>0</v>
      </c>
      <c r="J70">
        <v>0</v>
      </c>
      <c r="K70" t="s">
        <v>23</v>
      </c>
      <c r="L70" t="s">
        <v>24</v>
      </c>
      <c r="M70" t="s">
        <v>55</v>
      </c>
      <c r="N70" t="s">
        <v>2267</v>
      </c>
      <c r="O70" t="s">
        <v>4544</v>
      </c>
      <c r="P70">
        <v>9</v>
      </c>
      <c r="Q70">
        <v>1</v>
      </c>
      <c r="R70">
        <v>0.0049273106</v>
      </c>
    </row>
    <row r="71" spans="1:18">
      <c r="A71" t="s">
        <v>18</v>
      </c>
      <c r="B71">
        <v>757903</v>
      </c>
      <c r="C71" t="s">
        <v>23923</v>
      </c>
      <c r="D71" t="s">
        <v>41</v>
      </c>
      <c r="E71">
        <v>676407800</v>
      </c>
      <c r="F71" t="s">
        <v>42</v>
      </c>
      <c r="G71" t="s">
        <v>22</v>
      </c>
      <c r="H71">
        <v>4</v>
      </c>
      <c r="I71">
        <v>0</v>
      </c>
      <c r="J71">
        <v>0</v>
      </c>
      <c r="K71" t="s">
        <v>23</v>
      </c>
      <c r="L71" t="s">
        <v>23</v>
      </c>
      <c r="M71" t="s">
        <v>272</v>
      </c>
      <c r="N71" t="s">
        <v>23924</v>
      </c>
      <c r="O71" t="s">
        <v>4547</v>
      </c>
      <c r="P71">
        <v>81</v>
      </c>
      <c r="Q71">
        <v>13</v>
      </c>
      <c r="R71">
        <v>0.9940532</v>
      </c>
    </row>
    <row r="72" spans="1:18">
      <c r="A72" t="s">
        <v>18</v>
      </c>
      <c r="B72">
        <v>16484480</v>
      </c>
      <c r="C72" t="s">
        <v>24059</v>
      </c>
      <c r="D72" t="s">
        <v>41</v>
      </c>
      <c r="E72">
        <v>676407800</v>
      </c>
      <c r="F72" t="s">
        <v>42</v>
      </c>
      <c r="G72" t="s">
        <v>22</v>
      </c>
      <c r="H72">
        <v>4</v>
      </c>
      <c r="I72">
        <v>1</v>
      </c>
      <c r="J72">
        <v>2</v>
      </c>
      <c r="K72" t="s">
        <v>23</v>
      </c>
      <c r="L72" t="s">
        <v>24</v>
      </c>
      <c r="M72" t="s">
        <v>24060</v>
      </c>
      <c r="N72" t="s">
        <v>24061</v>
      </c>
      <c r="O72" t="s">
        <v>24062</v>
      </c>
      <c r="P72">
        <v>439</v>
      </c>
      <c r="Q72">
        <v>71</v>
      </c>
      <c r="R72">
        <v>0.99425197</v>
      </c>
    </row>
    <row r="73" spans="1:18">
      <c r="A73" t="s">
        <v>18</v>
      </c>
      <c r="B73">
        <v>22407094</v>
      </c>
      <c r="C73" t="s">
        <v>24082</v>
      </c>
      <c r="D73" t="s">
        <v>41</v>
      </c>
      <c r="E73">
        <v>676407800</v>
      </c>
      <c r="F73" t="s">
        <v>42</v>
      </c>
      <c r="G73" t="s">
        <v>22</v>
      </c>
      <c r="H73">
        <v>5</v>
      </c>
      <c r="I73">
        <v>0</v>
      </c>
      <c r="J73">
        <v>0</v>
      </c>
      <c r="K73" t="s">
        <v>23</v>
      </c>
      <c r="L73" t="s">
        <v>24</v>
      </c>
      <c r="M73" t="s">
        <v>5747</v>
      </c>
      <c r="N73" t="s">
        <v>24083</v>
      </c>
      <c r="O73" t="s">
        <v>2202</v>
      </c>
      <c r="P73">
        <v>44</v>
      </c>
      <c r="Q73">
        <v>8</v>
      </c>
      <c r="R73">
        <v>0.99835384</v>
      </c>
    </row>
    <row r="74" spans="1:18">
      <c r="A74" t="s">
        <v>18</v>
      </c>
      <c r="B74">
        <v>13097093</v>
      </c>
      <c r="C74" t="s">
        <v>24627</v>
      </c>
      <c r="D74" t="s">
        <v>41</v>
      </c>
      <c r="E74">
        <v>676407800</v>
      </c>
      <c r="F74" t="s">
        <v>42</v>
      </c>
      <c r="G74" t="s">
        <v>22</v>
      </c>
      <c r="H74">
        <v>5</v>
      </c>
      <c r="I74">
        <v>0</v>
      </c>
      <c r="J74">
        <v>0</v>
      </c>
      <c r="K74" t="s">
        <v>23</v>
      </c>
      <c r="L74" t="s">
        <v>24</v>
      </c>
      <c r="M74" t="s">
        <v>2445</v>
      </c>
      <c r="N74" t="s">
        <v>24628</v>
      </c>
      <c r="O74" t="s">
        <v>671</v>
      </c>
      <c r="P74">
        <v>59</v>
      </c>
      <c r="Q74">
        <v>9</v>
      </c>
      <c r="R74">
        <v>0.9949297</v>
      </c>
    </row>
    <row r="75" spans="1:18">
      <c r="A75" t="s">
        <v>18</v>
      </c>
      <c r="B75">
        <v>42590509</v>
      </c>
      <c r="C75" t="s">
        <v>25135</v>
      </c>
      <c r="D75" t="s">
        <v>41</v>
      </c>
      <c r="E75">
        <v>676407800</v>
      </c>
      <c r="F75" t="s">
        <v>42</v>
      </c>
      <c r="G75" t="s">
        <v>22</v>
      </c>
      <c r="H75">
        <v>1</v>
      </c>
      <c r="I75">
        <v>0</v>
      </c>
      <c r="J75">
        <v>0</v>
      </c>
      <c r="K75" t="s">
        <v>23</v>
      </c>
      <c r="L75" t="s">
        <v>24</v>
      </c>
      <c r="M75" t="s">
        <v>8928</v>
      </c>
      <c r="N75" t="s">
        <v>25136</v>
      </c>
      <c r="O75" t="s">
        <v>594</v>
      </c>
      <c r="P75">
        <v>190</v>
      </c>
      <c r="Q75">
        <v>38</v>
      </c>
      <c r="R75">
        <v>0.00249179</v>
      </c>
    </row>
    <row r="76" spans="1:18">
      <c r="A76" t="s">
        <v>18</v>
      </c>
      <c r="B76">
        <v>49194008</v>
      </c>
      <c r="C76" t="s">
        <v>25307</v>
      </c>
      <c r="D76" t="s">
        <v>41</v>
      </c>
      <c r="E76">
        <v>676407800</v>
      </c>
      <c r="F76" t="s">
        <v>42</v>
      </c>
      <c r="G76" t="s">
        <v>22</v>
      </c>
      <c r="H76">
        <v>4</v>
      </c>
      <c r="I76">
        <v>0</v>
      </c>
      <c r="J76">
        <v>0</v>
      </c>
      <c r="K76" t="s">
        <v>23</v>
      </c>
      <c r="L76" t="s">
        <v>23</v>
      </c>
      <c r="M76" t="s">
        <v>25308</v>
      </c>
      <c r="N76" t="s">
        <v>25309</v>
      </c>
      <c r="O76" t="s">
        <v>25310</v>
      </c>
      <c r="P76">
        <v>451</v>
      </c>
      <c r="Q76">
        <v>84</v>
      </c>
      <c r="R76">
        <v>0.004400508</v>
      </c>
    </row>
    <row r="77" spans="1:18">
      <c r="A77" t="s">
        <v>18</v>
      </c>
      <c r="B77">
        <v>12157552</v>
      </c>
      <c r="C77" t="s">
        <v>25475</v>
      </c>
      <c r="D77" t="s">
        <v>41</v>
      </c>
      <c r="E77">
        <v>676407800</v>
      </c>
      <c r="F77" t="s">
        <v>42</v>
      </c>
      <c r="G77" t="s">
        <v>22</v>
      </c>
      <c r="H77">
        <v>1</v>
      </c>
      <c r="I77">
        <v>0</v>
      </c>
      <c r="J77">
        <v>0</v>
      </c>
      <c r="K77" t="s">
        <v>23</v>
      </c>
      <c r="L77" t="s">
        <v>23</v>
      </c>
      <c r="M77" t="s">
        <v>25476</v>
      </c>
      <c r="N77" t="s">
        <v>25477</v>
      </c>
      <c r="O77" t="s">
        <v>19407</v>
      </c>
      <c r="P77">
        <v>473</v>
      </c>
      <c r="Q77">
        <v>98</v>
      </c>
      <c r="R77">
        <v>0.99142075</v>
      </c>
    </row>
    <row r="78" spans="1:18">
      <c r="A78" t="s">
        <v>18</v>
      </c>
      <c r="B78">
        <v>18334499</v>
      </c>
      <c r="C78" t="s">
        <v>25488</v>
      </c>
      <c r="D78" t="s">
        <v>41</v>
      </c>
      <c r="E78">
        <v>676407800</v>
      </c>
      <c r="F78" t="s">
        <v>42</v>
      </c>
      <c r="G78" t="s">
        <v>22</v>
      </c>
      <c r="H78">
        <v>4</v>
      </c>
      <c r="I78">
        <v>0</v>
      </c>
      <c r="J78">
        <v>0</v>
      </c>
      <c r="K78" t="s">
        <v>23</v>
      </c>
      <c r="L78" t="s">
        <v>24</v>
      </c>
      <c r="M78" t="s">
        <v>25489</v>
      </c>
      <c r="N78" t="s">
        <v>25490</v>
      </c>
      <c r="O78" t="s">
        <v>2403</v>
      </c>
      <c r="P78">
        <v>282</v>
      </c>
      <c r="Q78">
        <v>53</v>
      </c>
      <c r="R78">
        <v>0.9982126</v>
      </c>
    </row>
    <row r="79" spans="1:18">
      <c r="A79" t="s">
        <v>18</v>
      </c>
      <c r="B79">
        <v>22373420</v>
      </c>
      <c r="C79" t="s">
        <v>26075</v>
      </c>
      <c r="D79" t="s">
        <v>41</v>
      </c>
      <c r="E79">
        <v>676407800</v>
      </c>
      <c r="F79" t="s">
        <v>42</v>
      </c>
      <c r="G79" t="s">
        <v>22</v>
      </c>
      <c r="H79">
        <v>1</v>
      </c>
      <c r="I79">
        <v>1</v>
      </c>
      <c r="J79">
        <v>1</v>
      </c>
      <c r="K79" t="s">
        <v>23</v>
      </c>
      <c r="L79" t="s">
        <v>23</v>
      </c>
      <c r="M79" t="s">
        <v>502</v>
      </c>
      <c r="N79" t="s">
        <v>26076</v>
      </c>
      <c r="O79" t="s">
        <v>15241</v>
      </c>
      <c r="P79">
        <v>111</v>
      </c>
      <c r="Q79">
        <v>17</v>
      </c>
      <c r="R79">
        <v>0.99484104</v>
      </c>
    </row>
    <row r="80" spans="1:18">
      <c r="A80" t="s">
        <v>18</v>
      </c>
      <c r="B80">
        <v>10412232</v>
      </c>
      <c r="C80" t="s">
        <v>26679</v>
      </c>
      <c r="D80" t="s">
        <v>41</v>
      </c>
      <c r="E80">
        <v>676407800</v>
      </c>
      <c r="F80" t="s">
        <v>42</v>
      </c>
      <c r="G80" t="s">
        <v>22</v>
      </c>
      <c r="H80">
        <v>4</v>
      </c>
      <c r="I80">
        <v>0</v>
      </c>
      <c r="J80">
        <v>1</v>
      </c>
      <c r="K80" t="s">
        <v>23</v>
      </c>
      <c r="L80" t="s">
        <v>24</v>
      </c>
      <c r="M80" t="s">
        <v>26680</v>
      </c>
      <c r="N80" t="s">
        <v>26681</v>
      </c>
      <c r="O80" t="s">
        <v>710</v>
      </c>
      <c r="P80">
        <v>266</v>
      </c>
      <c r="Q80">
        <v>54</v>
      </c>
      <c r="R80">
        <v>0.011938633</v>
      </c>
    </row>
    <row r="81" spans="1:18">
      <c r="A81" t="s">
        <v>18</v>
      </c>
      <c r="B81">
        <v>36339164</v>
      </c>
      <c r="C81" t="s">
        <v>26757</v>
      </c>
      <c r="D81" t="s">
        <v>41</v>
      </c>
      <c r="E81">
        <v>676407800</v>
      </c>
      <c r="F81" t="s">
        <v>42</v>
      </c>
      <c r="G81" t="s">
        <v>22</v>
      </c>
      <c r="H81">
        <v>4</v>
      </c>
      <c r="I81">
        <v>0</v>
      </c>
      <c r="J81">
        <v>0</v>
      </c>
      <c r="K81" t="s">
        <v>23</v>
      </c>
      <c r="L81" t="s">
        <v>23</v>
      </c>
      <c r="M81" t="s">
        <v>26758</v>
      </c>
      <c r="N81" t="s">
        <v>26759</v>
      </c>
      <c r="O81" t="s">
        <v>5998</v>
      </c>
      <c r="P81">
        <v>606</v>
      </c>
      <c r="Q81">
        <v>109</v>
      </c>
      <c r="R81">
        <v>0.9958395</v>
      </c>
    </row>
    <row r="82" spans="1:18">
      <c r="A82" t="s">
        <v>18</v>
      </c>
      <c r="B82">
        <v>43106931</v>
      </c>
      <c r="C82" t="s">
        <v>26881</v>
      </c>
      <c r="D82" t="s">
        <v>41</v>
      </c>
      <c r="E82">
        <v>676407800</v>
      </c>
      <c r="F82" t="s">
        <v>42</v>
      </c>
      <c r="G82" t="s">
        <v>22</v>
      </c>
      <c r="H82">
        <v>4</v>
      </c>
      <c r="I82">
        <v>0</v>
      </c>
      <c r="J82">
        <v>0</v>
      </c>
      <c r="K82" t="s">
        <v>23</v>
      </c>
      <c r="L82" t="s">
        <v>24</v>
      </c>
      <c r="M82" t="s">
        <v>26882</v>
      </c>
      <c r="N82" t="s">
        <v>26883</v>
      </c>
      <c r="O82" t="s">
        <v>26884</v>
      </c>
      <c r="P82">
        <v>471</v>
      </c>
      <c r="Q82">
        <v>82</v>
      </c>
      <c r="R82">
        <v>0.99398625</v>
      </c>
    </row>
    <row r="83" spans="1:18">
      <c r="A83" t="s">
        <v>18</v>
      </c>
      <c r="B83">
        <v>21710486</v>
      </c>
      <c r="C83" t="s">
        <v>27960</v>
      </c>
      <c r="D83" t="s">
        <v>41</v>
      </c>
      <c r="E83">
        <v>676407800</v>
      </c>
      <c r="F83" t="s">
        <v>42</v>
      </c>
      <c r="G83" t="s">
        <v>22</v>
      </c>
      <c r="H83">
        <v>4</v>
      </c>
      <c r="I83">
        <v>0</v>
      </c>
      <c r="J83">
        <v>0</v>
      </c>
      <c r="K83" t="s">
        <v>23</v>
      </c>
      <c r="L83" t="s">
        <v>24</v>
      </c>
      <c r="M83" t="s">
        <v>27961</v>
      </c>
      <c r="N83" t="s">
        <v>27962</v>
      </c>
      <c r="O83" t="s">
        <v>27963</v>
      </c>
      <c r="P83">
        <v>194</v>
      </c>
      <c r="Q83">
        <v>33</v>
      </c>
      <c r="R83">
        <v>0.9999962</v>
      </c>
    </row>
    <row r="84" spans="1:18">
      <c r="A84" t="s">
        <v>18</v>
      </c>
      <c r="B84">
        <v>3254267</v>
      </c>
      <c r="C84" t="s">
        <v>28054</v>
      </c>
      <c r="D84" t="s">
        <v>41</v>
      </c>
      <c r="E84">
        <v>676407800</v>
      </c>
      <c r="F84" t="s">
        <v>42</v>
      </c>
      <c r="G84" t="s">
        <v>22</v>
      </c>
      <c r="H84">
        <v>4</v>
      </c>
      <c r="I84">
        <v>0</v>
      </c>
      <c r="J84">
        <v>1</v>
      </c>
      <c r="K84" t="s">
        <v>23</v>
      </c>
      <c r="L84" t="s">
        <v>24</v>
      </c>
      <c r="M84" t="s">
        <v>28055</v>
      </c>
      <c r="N84" t="s">
        <v>28056</v>
      </c>
      <c r="O84" t="s">
        <v>4532</v>
      </c>
      <c r="P84">
        <v>911</v>
      </c>
      <c r="Q84">
        <v>176</v>
      </c>
      <c r="R84">
        <v>0.0050488194</v>
      </c>
    </row>
    <row r="85" spans="1:18">
      <c r="A85" t="s">
        <v>18</v>
      </c>
      <c r="B85">
        <v>22809570</v>
      </c>
      <c r="C85" t="s">
        <v>28237</v>
      </c>
      <c r="D85" t="s">
        <v>41</v>
      </c>
      <c r="E85">
        <v>676407800</v>
      </c>
      <c r="F85" t="s">
        <v>42</v>
      </c>
      <c r="G85" t="s">
        <v>22</v>
      </c>
      <c r="H85">
        <v>5</v>
      </c>
      <c r="I85">
        <v>1</v>
      </c>
      <c r="J85">
        <v>1</v>
      </c>
      <c r="K85" t="s">
        <v>23</v>
      </c>
      <c r="L85" t="s">
        <v>24</v>
      </c>
      <c r="M85" t="s">
        <v>55</v>
      </c>
      <c r="N85" t="s">
        <v>28238</v>
      </c>
      <c r="O85" t="s">
        <v>57</v>
      </c>
      <c r="P85">
        <v>82</v>
      </c>
      <c r="Q85">
        <v>18</v>
      </c>
      <c r="R85">
        <v>0.99999213</v>
      </c>
    </row>
    <row r="86" spans="1:18">
      <c r="A86" t="s">
        <v>18</v>
      </c>
      <c r="B86">
        <v>27468457</v>
      </c>
      <c r="C86" t="s">
        <v>28268</v>
      </c>
      <c r="D86" t="s">
        <v>41</v>
      </c>
      <c r="E86">
        <v>676407800</v>
      </c>
      <c r="F86" t="s">
        <v>42</v>
      </c>
      <c r="G86" t="s">
        <v>22</v>
      </c>
      <c r="H86">
        <v>3</v>
      </c>
      <c r="I86">
        <v>0</v>
      </c>
      <c r="J86">
        <v>1</v>
      </c>
      <c r="K86" t="s">
        <v>23</v>
      </c>
      <c r="L86" t="s">
        <v>24</v>
      </c>
      <c r="M86" t="s">
        <v>28269</v>
      </c>
      <c r="N86" t="s">
        <v>28270</v>
      </c>
      <c r="O86" t="s">
        <v>10672</v>
      </c>
      <c r="P86">
        <v>122</v>
      </c>
      <c r="Q86">
        <v>24</v>
      </c>
      <c r="R86">
        <v>0.002487591</v>
      </c>
    </row>
    <row r="87" spans="1:18">
      <c r="A87" t="s">
        <v>18</v>
      </c>
      <c r="B87">
        <v>16259266</v>
      </c>
      <c r="C87" t="s">
        <v>28693</v>
      </c>
      <c r="D87" t="s">
        <v>41</v>
      </c>
      <c r="E87">
        <v>676407800</v>
      </c>
      <c r="F87" t="s">
        <v>42</v>
      </c>
      <c r="G87" t="s">
        <v>22</v>
      </c>
      <c r="H87">
        <v>5</v>
      </c>
      <c r="I87">
        <v>0</v>
      </c>
      <c r="J87">
        <v>0</v>
      </c>
      <c r="K87" t="s">
        <v>23</v>
      </c>
      <c r="L87" t="s">
        <v>24</v>
      </c>
      <c r="M87" t="s">
        <v>28694</v>
      </c>
      <c r="N87" t="s">
        <v>28695</v>
      </c>
      <c r="O87" t="s">
        <v>3531</v>
      </c>
      <c r="P87">
        <v>194</v>
      </c>
      <c r="Q87">
        <v>40</v>
      </c>
      <c r="R87">
        <v>0.0025582022</v>
      </c>
    </row>
    <row r="88" spans="1:18">
      <c r="A88" t="s">
        <v>18</v>
      </c>
      <c r="B88">
        <v>15297910</v>
      </c>
      <c r="C88" t="s">
        <v>29209</v>
      </c>
      <c r="D88" t="s">
        <v>41</v>
      </c>
      <c r="E88">
        <v>676407800</v>
      </c>
      <c r="F88" t="s">
        <v>42</v>
      </c>
      <c r="G88" t="s">
        <v>22</v>
      </c>
      <c r="H88">
        <v>5</v>
      </c>
      <c r="I88">
        <v>0</v>
      </c>
      <c r="J88">
        <v>0</v>
      </c>
      <c r="K88" t="s">
        <v>23</v>
      </c>
      <c r="L88" t="s">
        <v>23</v>
      </c>
      <c r="M88" t="s">
        <v>2850</v>
      </c>
      <c r="N88" t="s">
        <v>29210</v>
      </c>
      <c r="O88" t="s">
        <v>13757</v>
      </c>
      <c r="P88">
        <v>488</v>
      </c>
      <c r="Q88">
        <v>97</v>
      </c>
      <c r="R88">
        <v>0.97934777</v>
      </c>
    </row>
    <row r="89" spans="1:18">
      <c r="A89" t="s">
        <v>18</v>
      </c>
      <c r="B89">
        <v>51194856</v>
      </c>
      <c r="C89" t="s">
        <v>29254</v>
      </c>
      <c r="D89" t="s">
        <v>41</v>
      </c>
      <c r="E89">
        <v>676407800</v>
      </c>
      <c r="F89" t="s">
        <v>42</v>
      </c>
      <c r="G89" t="s">
        <v>22</v>
      </c>
      <c r="H89">
        <v>5</v>
      </c>
      <c r="I89">
        <v>0</v>
      </c>
      <c r="J89">
        <v>0</v>
      </c>
      <c r="K89" t="s">
        <v>23</v>
      </c>
      <c r="L89" t="s">
        <v>24</v>
      </c>
      <c r="M89" t="s">
        <v>29255</v>
      </c>
      <c r="N89" t="s">
        <v>29256</v>
      </c>
      <c r="O89" t="s">
        <v>29257</v>
      </c>
      <c r="P89">
        <v>284</v>
      </c>
      <c r="Q89">
        <v>48</v>
      </c>
      <c r="R89">
        <v>0.99268943</v>
      </c>
    </row>
    <row r="90" spans="1:18">
      <c r="A90" t="s">
        <v>18</v>
      </c>
      <c r="B90">
        <v>35764642</v>
      </c>
      <c r="C90" t="s">
        <v>29923</v>
      </c>
      <c r="D90" t="s">
        <v>41</v>
      </c>
      <c r="E90">
        <v>676407800</v>
      </c>
      <c r="F90" t="s">
        <v>42</v>
      </c>
      <c r="G90" t="s">
        <v>22</v>
      </c>
      <c r="H90">
        <v>5</v>
      </c>
      <c r="I90">
        <v>0</v>
      </c>
      <c r="J90">
        <v>0</v>
      </c>
      <c r="K90" t="s">
        <v>23</v>
      </c>
      <c r="L90" t="s">
        <v>23</v>
      </c>
      <c r="M90" t="s">
        <v>29924</v>
      </c>
      <c r="N90" t="s">
        <v>29925</v>
      </c>
      <c r="O90" t="s">
        <v>29926</v>
      </c>
      <c r="P90">
        <v>185</v>
      </c>
      <c r="Q90">
        <v>29</v>
      </c>
      <c r="R90">
        <v>0.0040241727</v>
      </c>
    </row>
    <row r="91" spans="1:18">
      <c r="A91" t="s">
        <v>18</v>
      </c>
      <c r="B91">
        <v>16046361</v>
      </c>
      <c r="C91" t="s">
        <v>30748</v>
      </c>
      <c r="D91" t="s">
        <v>41</v>
      </c>
      <c r="E91">
        <v>676407800</v>
      </c>
      <c r="F91" t="s">
        <v>42</v>
      </c>
      <c r="G91" t="s">
        <v>22</v>
      </c>
      <c r="H91">
        <v>5</v>
      </c>
      <c r="I91">
        <v>0</v>
      </c>
      <c r="J91">
        <v>0</v>
      </c>
      <c r="K91" t="s">
        <v>23</v>
      </c>
      <c r="L91" t="s">
        <v>24</v>
      </c>
      <c r="M91" t="s">
        <v>353</v>
      </c>
      <c r="N91" t="s">
        <v>30749</v>
      </c>
      <c r="O91" t="s">
        <v>15868</v>
      </c>
      <c r="P91">
        <v>271</v>
      </c>
      <c r="Q91">
        <v>56</v>
      </c>
      <c r="R91">
        <v>0.0051242346</v>
      </c>
    </row>
    <row r="92" spans="1:18">
      <c r="A92" t="s">
        <v>18</v>
      </c>
      <c r="B92">
        <v>42816201</v>
      </c>
      <c r="C92" t="s">
        <v>31450</v>
      </c>
      <c r="D92" t="s">
        <v>41</v>
      </c>
      <c r="E92">
        <v>676407800</v>
      </c>
      <c r="F92" t="s">
        <v>42</v>
      </c>
      <c r="G92" t="s">
        <v>22</v>
      </c>
      <c r="H92">
        <v>5</v>
      </c>
      <c r="I92">
        <v>0</v>
      </c>
      <c r="J92">
        <v>0</v>
      </c>
      <c r="K92" t="s">
        <v>23</v>
      </c>
      <c r="L92" t="s">
        <v>24</v>
      </c>
      <c r="M92" t="s">
        <v>55</v>
      </c>
      <c r="N92" t="s">
        <v>31451</v>
      </c>
      <c r="O92" t="s">
        <v>4104</v>
      </c>
      <c r="P92">
        <v>9</v>
      </c>
      <c r="Q92">
        <v>2</v>
      </c>
      <c r="R92">
        <v>0.004904737</v>
      </c>
    </row>
    <row r="93" spans="1:18">
      <c r="A93" t="s">
        <v>18</v>
      </c>
      <c r="B93">
        <v>6962965</v>
      </c>
      <c r="C93" t="s">
        <v>31707</v>
      </c>
      <c r="D93" t="s">
        <v>41</v>
      </c>
      <c r="E93">
        <v>676407800</v>
      </c>
      <c r="F93" t="s">
        <v>42</v>
      </c>
      <c r="G93" t="s">
        <v>22</v>
      </c>
      <c r="H93">
        <v>5</v>
      </c>
      <c r="I93">
        <v>0</v>
      </c>
      <c r="J93">
        <v>0</v>
      </c>
      <c r="K93" t="s">
        <v>23</v>
      </c>
      <c r="L93" t="s">
        <v>24</v>
      </c>
      <c r="M93" t="s">
        <v>55</v>
      </c>
      <c r="N93" t="s">
        <v>31708</v>
      </c>
      <c r="O93" t="s">
        <v>5568</v>
      </c>
      <c r="P93">
        <v>48</v>
      </c>
      <c r="Q93">
        <v>10</v>
      </c>
      <c r="R93">
        <v>0.86639804</v>
      </c>
    </row>
    <row r="94" spans="1:18">
      <c r="A94" t="s">
        <v>18</v>
      </c>
      <c r="B94">
        <v>1353455</v>
      </c>
      <c r="C94" t="s">
        <v>31748</v>
      </c>
      <c r="D94" t="s">
        <v>41</v>
      </c>
      <c r="E94">
        <v>676407800</v>
      </c>
      <c r="F94" t="s">
        <v>42</v>
      </c>
      <c r="G94" t="s">
        <v>22</v>
      </c>
      <c r="H94">
        <v>1</v>
      </c>
      <c r="I94">
        <v>1</v>
      </c>
      <c r="J94">
        <v>1</v>
      </c>
      <c r="K94" t="s">
        <v>23</v>
      </c>
      <c r="L94" t="s">
        <v>24</v>
      </c>
      <c r="M94" t="s">
        <v>1742</v>
      </c>
      <c r="N94" t="s">
        <v>31749</v>
      </c>
      <c r="O94" t="s">
        <v>1981</v>
      </c>
      <c r="P94">
        <v>59</v>
      </c>
      <c r="Q94">
        <v>14</v>
      </c>
      <c r="R94" s="1">
        <v>1.144341e-5</v>
      </c>
    </row>
    <row r="95" spans="1:18">
      <c r="A95" t="s">
        <v>18</v>
      </c>
      <c r="B95">
        <v>48459349</v>
      </c>
      <c r="C95" t="s">
        <v>31752</v>
      </c>
      <c r="D95" t="s">
        <v>41</v>
      </c>
      <c r="E95">
        <v>676407800</v>
      </c>
      <c r="F95" t="s">
        <v>42</v>
      </c>
      <c r="G95" t="s">
        <v>22</v>
      </c>
      <c r="H95">
        <v>1</v>
      </c>
      <c r="I95">
        <v>0</v>
      </c>
      <c r="J95">
        <v>0</v>
      </c>
      <c r="K95" t="s">
        <v>23</v>
      </c>
      <c r="L95" t="s">
        <v>23</v>
      </c>
      <c r="M95" t="s">
        <v>31753</v>
      </c>
      <c r="N95" t="s">
        <v>31754</v>
      </c>
      <c r="O95" t="s">
        <v>202</v>
      </c>
      <c r="P95">
        <v>128</v>
      </c>
      <c r="Q95">
        <v>26</v>
      </c>
      <c r="R95">
        <v>0.22581026</v>
      </c>
    </row>
    <row r="96" spans="1:18">
      <c r="A96" t="s">
        <v>18</v>
      </c>
      <c r="B96">
        <v>49825963</v>
      </c>
      <c r="C96" t="s">
        <v>32576</v>
      </c>
      <c r="D96" t="s">
        <v>41</v>
      </c>
      <c r="E96">
        <v>676407800</v>
      </c>
      <c r="F96" t="s">
        <v>42</v>
      </c>
      <c r="G96" t="s">
        <v>22</v>
      </c>
      <c r="H96">
        <v>5</v>
      </c>
      <c r="I96">
        <v>0</v>
      </c>
      <c r="J96">
        <v>0</v>
      </c>
      <c r="K96" t="s">
        <v>23</v>
      </c>
      <c r="L96" t="s">
        <v>24</v>
      </c>
      <c r="M96" t="s">
        <v>32577</v>
      </c>
      <c r="N96" t="s">
        <v>32578</v>
      </c>
      <c r="O96" t="s">
        <v>2921</v>
      </c>
      <c r="P96">
        <v>146</v>
      </c>
      <c r="Q96">
        <v>21</v>
      </c>
      <c r="R96">
        <v>0.99418056</v>
      </c>
    </row>
    <row r="97" spans="1:18">
      <c r="A97" t="s">
        <v>18</v>
      </c>
      <c r="B97">
        <v>47576878</v>
      </c>
      <c r="C97" t="s">
        <v>32678</v>
      </c>
      <c r="D97" t="s">
        <v>41</v>
      </c>
      <c r="E97">
        <v>676407800</v>
      </c>
      <c r="F97" t="s">
        <v>42</v>
      </c>
      <c r="G97" t="s">
        <v>22</v>
      </c>
      <c r="H97">
        <v>4</v>
      </c>
      <c r="I97">
        <v>0</v>
      </c>
      <c r="J97">
        <v>0</v>
      </c>
      <c r="K97" t="s">
        <v>23</v>
      </c>
      <c r="L97" t="s">
        <v>24</v>
      </c>
      <c r="M97" t="s">
        <v>32679</v>
      </c>
      <c r="N97" t="s">
        <v>32680</v>
      </c>
      <c r="O97" t="s">
        <v>6241</v>
      </c>
      <c r="P97">
        <v>113</v>
      </c>
      <c r="Q97">
        <v>21</v>
      </c>
      <c r="R97">
        <v>0.0049508014</v>
      </c>
    </row>
    <row r="98" spans="1:18">
      <c r="A98" t="s">
        <v>18</v>
      </c>
      <c r="B98">
        <v>11177707</v>
      </c>
      <c r="C98" t="s">
        <v>32705</v>
      </c>
      <c r="D98" t="s">
        <v>41</v>
      </c>
      <c r="E98">
        <v>676407800</v>
      </c>
      <c r="F98" t="s">
        <v>42</v>
      </c>
      <c r="G98" t="s">
        <v>22</v>
      </c>
      <c r="H98">
        <v>5</v>
      </c>
      <c r="I98">
        <v>0</v>
      </c>
      <c r="J98">
        <v>0</v>
      </c>
      <c r="K98" t="s">
        <v>23</v>
      </c>
      <c r="L98" t="s">
        <v>24</v>
      </c>
      <c r="M98" t="s">
        <v>32706</v>
      </c>
      <c r="N98" t="s">
        <v>32707</v>
      </c>
      <c r="O98" t="s">
        <v>1076</v>
      </c>
      <c r="P98">
        <v>94</v>
      </c>
      <c r="Q98">
        <v>16</v>
      </c>
      <c r="R98">
        <v>0.0032025247</v>
      </c>
    </row>
    <row r="99" spans="1:18">
      <c r="A99" t="s">
        <v>18</v>
      </c>
      <c r="B99">
        <v>39360650</v>
      </c>
      <c r="C99" t="s">
        <v>32899</v>
      </c>
      <c r="D99" t="s">
        <v>41</v>
      </c>
      <c r="E99">
        <v>676407800</v>
      </c>
      <c r="F99" t="s">
        <v>42</v>
      </c>
      <c r="G99" t="s">
        <v>22</v>
      </c>
      <c r="H99">
        <v>5</v>
      </c>
      <c r="I99">
        <v>0</v>
      </c>
      <c r="J99">
        <v>0</v>
      </c>
      <c r="K99" t="s">
        <v>23</v>
      </c>
      <c r="L99" t="s">
        <v>24</v>
      </c>
      <c r="M99" t="s">
        <v>32900</v>
      </c>
      <c r="N99" t="s">
        <v>32901</v>
      </c>
      <c r="O99" t="s">
        <v>2370</v>
      </c>
      <c r="P99">
        <v>174</v>
      </c>
      <c r="Q99">
        <v>32</v>
      </c>
      <c r="R99">
        <v>0.0049285125</v>
      </c>
    </row>
    <row r="100" spans="1:18">
      <c r="A100" t="s">
        <v>18</v>
      </c>
      <c r="B100">
        <v>25595952</v>
      </c>
      <c r="C100" t="s">
        <v>33147</v>
      </c>
      <c r="D100" t="s">
        <v>41</v>
      </c>
      <c r="E100">
        <v>676407800</v>
      </c>
      <c r="F100" t="s">
        <v>42</v>
      </c>
      <c r="G100" t="s">
        <v>22</v>
      </c>
      <c r="H100">
        <v>4</v>
      </c>
      <c r="I100">
        <v>0</v>
      </c>
      <c r="J100">
        <v>0</v>
      </c>
      <c r="K100" t="s">
        <v>23</v>
      </c>
      <c r="L100" t="s">
        <v>24</v>
      </c>
      <c r="M100" t="s">
        <v>4418</v>
      </c>
      <c r="N100" t="s">
        <v>33148</v>
      </c>
      <c r="O100" t="s">
        <v>10330</v>
      </c>
      <c r="P100">
        <v>183</v>
      </c>
      <c r="Q100">
        <v>32</v>
      </c>
      <c r="R100">
        <v>0.9980363</v>
      </c>
    </row>
    <row r="101" spans="1:18">
      <c r="A101" t="s">
        <v>18</v>
      </c>
      <c r="B101">
        <v>17732626</v>
      </c>
      <c r="C101" t="s">
        <v>33255</v>
      </c>
      <c r="D101" t="s">
        <v>41</v>
      </c>
      <c r="E101">
        <v>676407800</v>
      </c>
      <c r="F101" t="s">
        <v>42</v>
      </c>
      <c r="G101" t="s">
        <v>22</v>
      </c>
      <c r="H101">
        <v>4</v>
      </c>
      <c r="I101">
        <v>0</v>
      </c>
      <c r="J101">
        <v>0</v>
      </c>
      <c r="K101" t="s">
        <v>23</v>
      </c>
      <c r="L101" t="s">
        <v>23</v>
      </c>
      <c r="M101" t="s">
        <v>33256</v>
      </c>
      <c r="N101" t="s">
        <v>33257</v>
      </c>
      <c r="O101" t="s">
        <v>33258</v>
      </c>
      <c r="P101">
        <v>212</v>
      </c>
      <c r="Q101">
        <v>39</v>
      </c>
      <c r="R101">
        <v>0.99998665</v>
      </c>
    </row>
    <row r="102" spans="1:18">
      <c r="A102" t="s">
        <v>18</v>
      </c>
      <c r="B102">
        <v>31579453</v>
      </c>
      <c r="C102" t="s">
        <v>33324</v>
      </c>
      <c r="D102" t="s">
        <v>41</v>
      </c>
      <c r="E102">
        <v>676407800</v>
      </c>
      <c r="F102" t="s">
        <v>42</v>
      </c>
      <c r="G102" t="s">
        <v>22</v>
      </c>
      <c r="H102">
        <v>5</v>
      </c>
      <c r="I102">
        <v>0</v>
      </c>
      <c r="J102">
        <v>0</v>
      </c>
      <c r="K102" t="s">
        <v>23</v>
      </c>
      <c r="L102" t="s">
        <v>24</v>
      </c>
      <c r="M102" t="s">
        <v>55</v>
      </c>
      <c r="N102" t="s">
        <v>33325</v>
      </c>
      <c r="O102" t="s">
        <v>1119</v>
      </c>
      <c r="P102">
        <v>31</v>
      </c>
      <c r="Q102">
        <v>5</v>
      </c>
      <c r="R102">
        <v>0.9996835</v>
      </c>
    </row>
    <row r="103" spans="1:18">
      <c r="A103" t="s">
        <v>18</v>
      </c>
      <c r="B103">
        <v>3311676</v>
      </c>
      <c r="C103" t="s">
        <v>33413</v>
      </c>
      <c r="D103" t="s">
        <v>41</v>
      </c>
      <c r="E103">
        <v>676407800</v>
      </c>
      <c r="F103" t="s">
        <v>42</v>
      </c>
      <c r="G103" t="s">
        <v>22</v>
      </c>
      <c r="H103">
        <v>3</v>
      </c>
      <c r="I103">
        <v>0</v>
      </c>
      <c r="J103">
        <v>0</v>
      </c>
      <c r="K103" t="s">
        <v>23</v>
      </c>
      <c r="L103" t="s">
        <v>24</v>
      </c>
      <c r="M103" t="s">
        <v>462</v>
      </c>
      <c r="N103" t="s">
        <v>33414</v>
      </c>
      <c r="O103" t="s">
        <v>3456</v>
      </c>
      <c r="P103">
        <v>3</v>
      </c>
      <c r="Q103">
        <v>1</v>
      </c>
      <c r="R103">
        <v>0.9989625</v>
      </c>
    </row>
    <row r="104" spans="1:18">
      <c r="A104" t="s">
        <v>18</v>
      </c>
      <c r="B104">
        <v>21999521</v>
      </c>
      <c r="C104" t="s">
        <v>33467</v>
      </c>
      <c r="D104" t="s">
        <v>41</v>
      </c>
      <c r="E104">
        <v>676407800</v>
      </c>
      <c r="F104" t="s">
        <v>42</v>
      </c>
      <c r="G104" t="s">
        <v>22</v>
      </c>
      <c r="H104">
        <v>5</v>
      </c>
      <c r="I104">
        <v>40</v>
      </c>
      <c r="J104">
        <v>42</v>
      </c>
      <c r="K104" t="s">
        <v>23</v>
      </c>
      <c r="L104" t="s">
        <v>24</v>
      </c>
      <c r="M104" t="s">
        <v>33468</v>
      </c>
      <c r="N104" t="s">
        <v>33469</v>
      </c>
      <c r="O104" t="s">
        <v>12197</v>
      </c>
      <c r="P104">
        <v>1712</v>
      </c>
      <c r="Q104">
        <v>303</v>
      </c>
      <c r="R104">
        <v>0.18158707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hair_dryer</vt:lpstr>
      <vt:lpstr>Sheet1</vt:lpstr>
      <vt:lpstr>Sheet2</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2022-01-19T19:12:00Z</dcterms:created>
  <dcterms:modified xsi:type="dcterms:W3CDTF">2022-01-21T13:28:38Z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