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160" windowHeight="9600" activeTab="3"/>
  </bookViews>
  <sheets>
    <sheet name="hair_dryer" sheetId="1" r:id="rId1"/>
    <sheet name="Sheet1" sheetId="2" r:id="rId2"/>
    <sheet name="Sheet2" sheetId="3" r:id="rId3"/>
    <sheet name="Sheet3" sheetId="4" r:id="rId4"/>
  </sheets>
  <definedNames>
    <definedName name="_xlnm._FilterDatabase" localSheetId="0" hidden="1">hair_dryer!$A$1:$R$11458</definedName>
    <definedName name="_xlnm._FilterDatabase" localSheetId="1" hidden="1">Sheet1!$A$1:$R$586</definedName>
    <definedName name="_xlnm._FilterDatabase" localSheetId="3" hidden="1">Sheet3!$A$1:$R$363</definedName>
  </definedNames>
  <calcPr calcId="144525"/>
</workbook>
</file>

<file path=xl/sharedStrings.xml><?xml version="1.0" encoding="utf-8"?>
<sst xmlns="http://schemas.openxmlformats.org/spreadsheetml/2006/main" count="33510">
  <si>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</si>
  <si>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</si>
  <si>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</si>
  <si>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</si>
  <si>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</si>
  <si>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</si>
  <si>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</si>
  <si>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</si>
  <si>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</si>
  <si>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</si>
  <si>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</si>
  <si>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</si>
  <si>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</si>
  <si>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</si>
  <si>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</si>
  <si>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</si>
  <si>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</si>
  <si>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</si>
  <si>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</si>
  <si>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</si>
  <si>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</si>
  <si>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</si>
  <si>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</si>
  <si>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</si>
  <si>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</si>
  <si>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</si>
  <si>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</si>
  <si>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</si>
  <si>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</si>
  <si>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</si>
  <si>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</si>
  <si>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</si>
  <si>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</si>
  <si>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</si>
  <si>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</si>
  <si>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</si>
  <si>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</si>
  <si>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</si>
  <si>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</si>
  <si>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</si>
  <si>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</si>
  <si>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</si>
  <si>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</si>
  <si>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</si>
  <si>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</si>
  <si>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</si>
  <si>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</si>
  <si>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</si>
  <si>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</si>
  <si>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</si>
  <si>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</si>
  <si>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</si>
  <si>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</si>
  <si>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</si>
  <si>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</si>
  <si>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</si>
  <si>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</si>
  <si>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</si>
  <si>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</si>
  <si>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</si>
  <si>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</si>
  <si>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</si>
  <si>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</si>
  <si>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</si>
  <si>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</si>
  <si>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</si>
  <si>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</si>
  <si>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</si>
  <si>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</si>
  <si>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</si>
  <si>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</si>
  <si>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</si>
  <si>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</si>
  <si>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</si>
  <si>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</si>
  <si>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</si>
  <si>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</si>
  <si>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</si>
  <si>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</si>
  <si>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</si>
  <si>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</si>
  <si>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</si>
  <si>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</si>
  <si>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</si>
  <si>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</si>
  <si>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</si>
  <si>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</si>
  <si>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</si>
  <si>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</si>
  <si>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</si>
  <si>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</si>
  <si>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</si>
  <si>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</si>
  <si>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</si>
  <si>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</si>
  <si>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</si>
  <si>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</si>
  <si>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</si>
  <si>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</si>
  <si>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</si>
  <si>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</si>
  <si>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</si>
  <si>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</si>
  <si>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</si>
  <si>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</si>
  <si>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</si>
  <si>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</si>
  <si>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</si>
  <si>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</si>
  <si>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</si>
  <si>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</si>
  <si>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</si>
  <si>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</si>
  <si>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</si>
  <si>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</si>
  <si>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</si>
  <si>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</si>
  <si>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</si>
  <si>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</si>
  <si>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</si>
  <si>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</si>
  <si>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</si>
  <si>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</si>
  <si>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</si>
  <si>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</si>
  <si>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</si>
  <si>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</si>
  <si>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</si>
  <si>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</si>
  <si>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</si>
  <si>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</si>
  <si>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</si>
  <si>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</si>
  <si>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</si>
  <si>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</si>
  <si>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</si>
  <si>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</si>
  <si>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</si>
  <si>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</si>
  <si>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</si>
  <si>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</si>
  <si>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</si>
  <si>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</si>
  <si>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</si>
  <si>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</si>
  <si>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</si>
  <si>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</si>
  <si>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</si>
  <si>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</si>
  <si>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</si>
  <si>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</si>
  <si>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</si>
  <si>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</si>
  <si>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</si>
  <si>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</si>
  <si>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</si>
  <si>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</si>
  <si>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</si>
  <si>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</si>
  <si>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</si>
  <si>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</si>
  <si>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</si>
  <si>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</si>
  <si>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</si>
  <si>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</si>
  <si>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</si>
  <si>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</si>
  <si>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</si>
  <si>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</si>
  <si>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</si>
  <si>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</si>
  <si>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</si>
  <si>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</si>
  <si>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</si>
  <si>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</si>
  <si>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</si>
  <si>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</si>
  <si>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</si>
  <si>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</si>
  <si>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</si>
  <si>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</si>
  <si>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</si>
  <si>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</si>
  <si>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</si>
  <si>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</si>
  <si>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</si>
  <si>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</si>
  <si>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</si>
  <si>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</si>
  <si>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</si>
  <si>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</si>
  <si>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</si>
  <si>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</si>
  <si>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</si>
  <si>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</si>
  <si>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</si>
  <si>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</si>
  <si>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</si>
  <si>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</si>
  <si>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</si>
  <si>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</si>
  <si>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</si>
  <si>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</si>
  <si>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</si>
  <si>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</si>
  <si>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</si>
  <si>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</si>
  <si>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</si>
  <si>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</si>
  <si>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</si>
  <si>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</si>
  <si>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</si>
  <si>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</si>
  <si>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</si>
  <si>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</si>
  <si>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</si>
  <si>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</si>
  <si>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</si>
  <si>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</si>
  <si>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</si>
  <si>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</si>
  <si>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</si>
  <si>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</si>
  <si>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</si>
  <si>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</si>
  <si>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</si>
  <si>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</si>
  <si>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</si>
  <si>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</si>
  <si>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</si>
  <si>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</si>
  <si>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</si>
  <si>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</si>
  <si>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</si>
  <si>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</si>
  <si>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</si>
  <si>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</si>
  <si>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</si>
  <si>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</si>
  <si>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</si>
  <si>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</si>
  <si>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</si>
  <si>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</si>
  <si>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</si>
  <si>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</si>
  <si>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</si>
  <si>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</si>
  <si>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</si>
  <si>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</si>
  <si>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</si>
  <si>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</si>
  <si>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</si>
  <si>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</si>
  <si>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</si>
  <si>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</si>
  <si>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</si>
  <si>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</si>
  <si>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</si>
  <si>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</si>
  <si>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</si>
  <si>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</si>
  <si>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</si>
  <si>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</si>
  <si>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</si>
  <si>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</si>
  <si>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</si>
  <si>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</si>
  <si>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</si>
  <si>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</si>
  <si>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</si>
  <si>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</si>
  <si>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</si>
  <si>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</si>
  <si>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</si>
  <si>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</si>
  <si>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</si>
  <si>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</si>
  <si>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</si>
  <si>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</si>
  <si>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</si>
  <si>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</si>
  <si>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</si>
  <si>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</si>
  <si>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</si>
  <si>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</si>
  <si>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</si>
  <si>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</si>
  <si>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</si>
  <si>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</si>
  <si>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</si>
  <si>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</si>
  <si>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</si>
  <si>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</si>
  <si>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</si>
  <si>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</si>
  <si>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</si>
  <si>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</si>
  <si>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</si>
  <si>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</si>
  <si>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</si>
  <si>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</si>
  <si>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</si>
  <si>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</si>
  <si>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</si>
  <si>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</si>
  <si>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</si>
  <si>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</si>
  <si>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</si>
  <si>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</si>
  <si>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</si>
  <si>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</si>
  <si>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</si>
  <si>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</si>
  <si>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</si>
  <si>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</si>
  <si>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</si>
  <si>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</si>
  <si>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</si>
  <si>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</si>
  <si>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</si>
  <si>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</si>
  <si>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</si>
  <si>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</si>
  <si>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</si>
  <si>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</si>
  <si>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</si>
  <si>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</si>
  <si>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</si>
  <si>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</si>
  <si>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</si>
  <si>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</si>
  <si>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</si>
  <si>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</si>
  <si>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</si>
  <si>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</si>
  <si>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</si>
  <si>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</si>
  <si>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</si>
  <si>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</si>
  <si>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</si>
  <si>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</si>
  <si>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</si>
  <si>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</si>
  <si>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</si>
  <si>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</si>
  <si>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</si>
  <si>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</si>
  <si>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</si>
  <si>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</si>
  <si>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</si>
  <si>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</si>
  <si>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</si>
  <si>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</si>
  <si>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</si>
  <si>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</si>
  <si>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</si>
  <si>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</si>
  <si>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</si>
  <si>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</si>
  <si>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</si>
  <si>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</si>
  <si>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</si>
  <si>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</si>
  <si>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</si>
  <si>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</si>
  <si>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</si>
  <si>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</si>
  <si>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</si>
  <si>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</si>
  <si>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</si>
  <si>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</si>
  <si>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</si>
  <si>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</si>
  <si>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</si>
  <si>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</si>
  <si>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</si>
  <si>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</si>
  <si>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</si>
  <si>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</si>
  <si>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</si>
  <si>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</si>
  <si>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</si>
  <si>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</si>
  <si>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</si>
  <si>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</si>
  <si>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</si>
  <si>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</si>
  <si>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</si>
  <si>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</si>
  <si>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</si>
  <si>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</si>
  <si>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</si>
  <si>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</si>
  <si>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</si>
  <si>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</si>
  <si>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</si>
  <si>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</si>
  <si>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</si>
  <si>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</si>
  <si>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</si>
  <si>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</si>
  <si>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</si>
  <si>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</si>
  <si>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</si>
  <si>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</si>
  <si>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</si>
  <si>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</si>
  <si>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</si>
  <si>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</si>
  <si>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</si>
  <si>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</si>
  <si>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</si>
  <si>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</si>
  <si>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</si>
  <si>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</si>
  <si>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</si>
  <si>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</si>
  <si>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</si>
  <si>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</si>
  <si>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</si>
  <si>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</si>
  <si>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</si>
  <si>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</si>
  <si>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</si>
  <si>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</si>
  <si>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</si>
  <si>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</si>
  <si>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</si>
  <si>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</si>
  <si>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</si>
  <si>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</si>
  <si>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</si>
  <si>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</si>
  <si>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</si>
  <si>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</si>
  <si>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</si>
  <si>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</si>
  <si>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</si>
  <si>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</si>
  <si>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</si>
  <si>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</si>
  <si>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</si>
  <si>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</si>
  <si>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</si>
  <si>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</si>
  <si>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</si>
  <si>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</si>
  <si>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</si>
  <si>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</si>
  <si>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</si>
  <si>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</si>
  <si>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</si>
  <si>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</si>
  <si>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</si>
  <si>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</si>
  <si>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</si>
  <si>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</si>
  <si>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</si>
  <si>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</si>
  <si>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</si>
  <si>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</si>
  <si>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</si>
  <si>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</si>
  <si>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</si>
  <si>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</si>
  <si>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</si>
  <si>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</si>
  <si>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</si>
  <si>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</si>
  <si>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</si>
  <si>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</si>
  <si>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</si>
  <si>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</si>
  <si>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</si>
  <si>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</si>
  <si>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</si>
  <si>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</si>
  <si>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</si>
  <si>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</si>
  <si>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</si>
  <si>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</si>
  <si>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</si>
  <si>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</si>
  <si>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</si>
  <si>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</si>
  <si>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</si>
  <si>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</si>
  <si>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</si>
  <si>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</si>
  <si>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</si>
  <si>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</si>
  <si>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</si>
  <si>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</si>
  <si>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</si>
  <si>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</si>
  <si>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</si>
  <si>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</si>
  <si>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</si>
  <si>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</si>
  <si>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</si>
  <si>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</si>
  <si>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</si>
  <si>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</si>
  <si>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</si>
  <si>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</si>
  <si>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</si>
  <si>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</si>
  <si>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</si>
  <si>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</si>
  <si>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</si>
  <si>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</si>
  <si>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</si>
  <si>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</si>
  <si>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</si>
  <si>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</si>
  <si>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</si>
  <si>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</si>
  <si>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</si>
  <si>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</si>
  <si>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</si>
  <si>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</si>
  <si>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</si>
  <si>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</si>
  <si>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</si>
  <si>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</si>
  <si>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</si>
  <si>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</si>
  <si>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</si>
  <si>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</si>
  <si>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</si>
  <si>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</si>
  <si>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</si>
  <si>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</si>
  <si>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</si>
  <si>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</si>
  <si>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</si>
  <si>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</si>
  <si>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</si>
  <si>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</si>
  <si>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</si>
  <si>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</si>
  <si>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</si>
  <si>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</si>
  <si>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</si>
  <si>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</si>
  <si>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</si>
  <si>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</si>
  <si>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</si>
  <si>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</si>
  <si>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</si>
  <si>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</si>
  <si>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</si>
  <si>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</si>
  <si>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</si>
  <si>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</si>
  <si>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</si>
  <si>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</si>
  <si>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</si>
  <si>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</si>
  <si>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</si>
  <si>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</si>
  <si>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</si>
  <si>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</si>
  <si>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</si>
  <si>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</si>
  <si>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</si>
  <si>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</si>
  <si>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</si>
  <si>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</si>
  <si>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</si>
  <si>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</si>
  <si>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</si>
  <si>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</si>
  <si>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</si>
  <si>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</si>
  <si>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</si>
  <si>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</si>
  <si>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</si>
  <si>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</si>
  <si>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</si>
  <si>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</si>
  <si>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</si>
  <si>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</si>
  <si>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</si>
  <si>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</si>
  <si>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</si>
  <si>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</si>
  <si>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</si>
  <si>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</si>
  <si>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</si>
  <si>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</si>
  <si>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</si>
  <si>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</si>
  <si>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</si>
  <si>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</si>
  <si>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</si>
  <si>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</si>
  <si>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</si>
  <si>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</si>
  <si>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</si>
  <si>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</si>
  <si>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</si>
  <si>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</si>
  <si>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</si>
  <si>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</si>
  <si>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</si>
  <si>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</si>
  <si>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</si>
  <si>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</si>
  <si>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</si>
  <si>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</si>
  <si>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</si>
  <si>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</si>
  <si>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</si>
  <si>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</si>
  <si>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</si>
  <si>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</si>
  <si>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</si>
  <si>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</si>
  <si>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</si>
  <si>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</si>
  <si>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</si>
  <si>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</si>
  <si>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</si>
  <si>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</si>
  <si>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</si>
  <si>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</si>
  <si>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</si>
  <si>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</si>
  <si>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</si>
  <si>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</si>
  <si>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</si>
  <si>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</si>
  <si>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</si>
  <si>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</si>
  <si>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</si>
  <si>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</si>
  <si>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</si>
  <si>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</si>
  <si>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</si>
  <si>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</si>
  <si>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</si>
  <si>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</si>
  <si>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</si>
  <si>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</si>
  <si>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</si>
  <si>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</si>
  <si>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</si>
  <si>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</si>
  <si>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</si>
  <si>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</si>
  <si>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</si>
  <si>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</si>
  <si>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</si>
  <si>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</si>
  <si>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</si>
  <si>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</si>
  <si>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</si>
  <si>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</si>
  <si>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</si>
  <si>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</si>
  <si>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</si>
  <si>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</si>
  <si>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</si>
  <si>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</si>
  <si>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</si>
  <si>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</si>
  <si>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</si>
  <si>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</si>
  <si>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</si>
  <si>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</si>
  <si>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</si>
  <si>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</si>
  <si>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</si>
  <si>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</si>
  <si>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</si>
  <si>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</si>
  <si>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</si>
  <si>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</si>
  <si>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</si>
  <si>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</si>
  <si>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</si>
  <si>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</si>
  <si>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</si>
  <si>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</si>
  <si>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</si>
  <si>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</si>
  <si>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</si>
  <si>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</si>
  <si>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</si>
  <si>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</si>
  <si>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</si>
  <si>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</si>
  <si>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</si>
  <si>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</si>
  <si>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</si>
  <si>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</si>
  <si>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</si>
  <si>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</si>
  <si>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</si>
  <si>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</si>
  <si>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</si>
  <si>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</si>
  <si>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</si>
  <si>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</si>
  <si>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</si>
  <si>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</si>
  <si>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</si>
  <si>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</si>
  <si>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</si>
  <si>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</si>
  <si>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</si>
  <si>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</si>
  <si>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</si>
  <si>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</si>
  <si>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</si>
  <si>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</si>
  <si>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</si>
  <si>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</si>
  <si>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</si>
  <si>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</si>
  <si>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</si>
  <si>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</si>
  <si>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</si>
  <si>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</si>
  <si>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</si>
  <si>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</si>
  <si>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</si>
  <si>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</si>
  <si>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</si>
  <si>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</si>
  <si>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</si>
  <si>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</si>
  <si>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</si>
  <si>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</si>
  <si>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</si>
  <si>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</si>
  <si>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</si>
  <si>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</si>
  <si>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</si>
  <si>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</si>
  <si>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</si>
  <si>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</si>
  <si>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</si>
  <si>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</si>
  <si>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</si>
  <si>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</si>
  <si>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</si>
  <si>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</si>
  <si>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</si>
  <si>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</si>
  <si>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</si>
  <si>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</si>
  <si>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</si>
  <si>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</si>
  <si>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</si>
  <si>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</si>
  <si>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</si>
  <si>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</si>
  <si>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</si>
  <si>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</si>
  <si>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</si>
  <si>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</si>
  <si>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</si>
  <si>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</si>
  <si>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</si>
  <si>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</si>
  <si>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</si>
  <si>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</si>
  <si>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</si>
  <si>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</si>
  <si>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</si>
  <si>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</si>
  <si>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</si>
  <si>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</si>
  <si>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</si>
  <si>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</si>
  <si>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</si>
  <si>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</si>
  <si>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</si>
  <si>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</si>
  <si>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</si>
  <si>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</si>
  <si>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</si>
  <si>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</si>
  <si>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</si>
  <si>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</si>
  <si>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</si>
  <si>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</si>
  <si>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</si>
  <si>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</si>
  <si>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</si>
  <si>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</si>
  <si>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</si>
  <si>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</si>
  <si>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</si>
  <si>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</si>
  <si>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</si>
  <si>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</si>
  <si>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</si>
  <si>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</si>
  <si>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</si>
  <si>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</si>
  <si>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</si>
  <si>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</si>
  <si>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</si>
  <si>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</si>
  <si>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</si>
  <si>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</si>
  <si>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</si>
  <si>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</si>
  <si>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</si>
  <si>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</si>
  <si>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</si>
  <si>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</si>
  <si>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</si>
  <si>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</si>
  <si>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</si>
  <si>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</si>
  <si>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</si>
  <si>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</si>
  <si>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</si>
  <si>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</si>
  <si>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</si>
  <si>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</si>
  <si>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</si>
  <si>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</si>
  <si>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</si>
  <si>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</si>
  <si>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</si>
  <si>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</si>
  <si>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</si>
  <si>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</si>
  <si>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</si>
  <si>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</si>
  <si>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</si>
  <si>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</si>
  <si>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</si>
  <si>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</si>
  <si>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</si>
  <si>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</si>
  <si>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</si>
  <si>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</si>
  <si>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</si>
  <si>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</si>
  <si>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</si>
  <si>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</si>
  <si>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</si>
  <si>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</si>
  <si>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</si>
  <si>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</si>
  <si>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</si>
  <si>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</si>
  <si>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</si>
  <si>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</si>
  <si>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</si>
  <si>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</si>
  <si>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</si>
  <si>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</si>
  <si>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</si>
  <si>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</si>
  <si>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</si>
  <si>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</si>
  <si>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</si>
  <si>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</si>
  <si>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</si>
  <si>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</si>
  <si>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</si>
  <si>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</si>
  <si>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</si>
  <si>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</si>
  <si>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</si>
  <si>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</si>
  <si>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</si>
  <si>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</si>
  <si>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</si>
  <si>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</si>
  <si>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</si>
  <si>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</si>
  <si>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</si>
  <si>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</si>
  <si>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</si>
  <si>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</si>
  <si>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</si>
  <si>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</si>
  <si>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</si>
  <si>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</si>
  <si>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</si>
  <si>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</si>
  <si>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</si>
  <si>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</si>
  <si>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</si>
  <si>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</si>
  <si>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</si>
  <si>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</si>
  <si>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</si>
  <si>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</si>
  <si>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</si>
  <si>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</si>
  <si>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</si>
  <si>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</si>
  <si>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</si>
  <si>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</si>
  <si>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</si>
  <si>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</si>
  <si>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</si>
  <si>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</si>
  <si>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</si>
  <si>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</si>
  <si>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</si>
  <si>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</si>
  <si>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</si>
  <si>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</si>
  <si>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</si>
  <si>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</si>
  <si>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</si>
  <si>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</si>
  <si>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</si>
  <si>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</si>
  <si>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</si>
  <si>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</si>
  <si>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</si>
  <si>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</si>
  <si>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</si>
  <si>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</si>
  <si>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</si>
  <si>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</si>
  <si>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</si>
  <si>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</si>
  <si>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</si>
  <si>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</si>
  <si>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</si>
  <si>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</si>
  <si>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</si>
  <si>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</si>
  <si>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</si>
  <si>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</si>
  <si>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</si>
  <si>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</si>
  <si>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</si>
  <si>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</si>
  <si>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</si>
  <si>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</si>
  <si>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</si>
  <si>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</si>
  <si>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</si>
  <si>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</si>
  <si>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</si>
  <si>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</si>
  <si>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</si>
  <si>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</si>
  <si>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</si>
  <si>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</si>
  <si>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</si>
  <si>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</si>
  <si>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</si>
  <si>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</si>
  <si>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</si>
  <si>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</si>
  <si>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</si>
  <si>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</si>
  <si>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</si>
  <si>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</si>
  <si>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</si>
  <si>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</si>
  <si>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</si>
  <si>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</si>
  <si>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</si>
  <si>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</si>
  <si>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</si>
  <si>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</si>
  <si>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</si>
  <si>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</si>
  <si>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</si>
  <si>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</si>
  <si>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</si>
  <si>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</si>
  <si>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</si>
  <si>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</si>
  <si>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</si>
  <si>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</si>
  <si>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</si>
  <si>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</si>
  <si>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</si>
  <si>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</si>
  <si>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</si>
  <si>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</si>
  <si>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</si>
  <si>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</si>
  <si>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</si>
  <si>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</si>
  <si>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</si>
  <si>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</si>
  <si>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</si>
  <si>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</si>
  <si>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</si>
  <si>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</si>
  <si>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</si>
  <si>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</si>
  <si>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</si>
  <si>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</si>
  <si>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</si>
  <si>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</si>
  <si>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</si>
  <si>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</si>
  <si>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</si>
  <si>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</si>
  <si>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</si>
  <si>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</si>
  <si>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</si>
  <si>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</si>
  <si>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</si>
  <si>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</si>
  <si>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</si>
  <si>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</si>
  <si>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</si>
  <si>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</si>
  <si>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</si>
  <si>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</si>
  <si>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</si>
  <si>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</si>
  <si>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</si>
  <si>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</si>
  <si>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</si>
  <si>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</si>
  <si>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</si>
  <si>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</si>
  <si>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</si>
  <si>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</si>
  <si>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</si>
  <si>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</si>
  <si>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</si>
  <si>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</si>
  <si>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</si>
  <si>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</si>
  <si>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</si>
  <si>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</si>
  <si>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</si>
  <si>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</si>
  <si>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</si>
  <si>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</si>
  <si>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</si>
  <si>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</si>
  <si>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</si>
  <si>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</si>
  <si>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</si>
  <si>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</si>
  <si>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</si>
  <si>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</si>
  <si>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</si>
  <si>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</si>
  <si>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</si>
  <si>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</si>
  <si>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</si>
  <si>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</si>
  <si>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</si>
  <si>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</si>
  <si>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</si>
  <si>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</si>
  <si>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</si>
  <si>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</si>
  <si>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</si>
  <si>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</si>
  <si>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</si>
  <si>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</si>
  <si>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</si>
  <si>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</si>
  <si>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</si>
  <si>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</si>
  <si>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</si>
  <si>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</si>
  <si>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</si>
  <si>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</si>
  <si>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</si>
  <si>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</si>
  <si>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</si>
  <si>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</si>
  <si>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</si>
  <si>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</si>
  <si>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</si>
  <si>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</si>
  <si>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</si>
  <si>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</si>
  <si>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</si>
  <si>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</si>
  <si>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</si>
  <si>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</si>
  <si>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</si>
  <si>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</si>
  <si>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</si>
  <si>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</si>
  <si>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</si>
  <si>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</si>
  <si>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</si>
  <si>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</si>
  <si>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</si>
  <si>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</si>
  <si>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</si>
  <si>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</si>
  <si>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</si>
  <si>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</si>
  <si>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</si>
  <si>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</si>
  <si>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</si>
  <si>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</si>
  <si>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</si>
  <si>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</si>
  <si>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</si>
  <si>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</si>
  <si>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</si>
  <si>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</si>
  <si>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</si>
  <si>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</si>
  <si>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</si>
  <si>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</si>
  <si>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</si>
  <si>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</si>
  <si>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</si>
  <si>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</si>
  <si>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</si>
  <si>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</si>
  <si>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</si>
  <si>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</si>
  <si>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</si>
  <si>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</si>
  <si>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</si>
  <si>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</si>
  <si>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</si>
  <si>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</si>
  <si>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</si>
  <si>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</si>
  <si>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</si>
  <si>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</si>
  <si>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</si>
  <si>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</si>
  <si>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</si>
  <si>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</si>
  <si>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</si>
  <si>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</si>
  <si>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</si>
  <si>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</si>
  <si>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</si>
  <si>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</si>
  <si>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</si>
  <si>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</si>
  <si>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</si>
  <si>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</si>
  <si>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</si>
  <si>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</si>
  <si>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</si>
  <si>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</si>
  <si>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</si>
  <si>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</si>
  <si>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</si>
  <si>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</si>
  <si>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</si>
  <si>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</si>
  <si>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</si>
  <si>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</si>
  <si>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</si>
  <si>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</si>
  <si>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</si>
  <si>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</si>
  <si>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</si>
  <si>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</si>
  <si>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</si>
  <si>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</si>
  <si>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</si>
  <si>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</si>
  <si>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</si>
  <si>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</si>
  <si>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</si>
  <si>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</si>
  <si>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</si>
  <si>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</si>
  <si>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</si>
  <si>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</si>
  <si>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</si>
  <si>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</si>
  <si>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</si>
  <si>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</si>
  <si>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</si>
  <si>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</si>
  <si>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</si>
  <si>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</si>
  <si>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</si>
  <si>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</si>
  <si>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</si>
  <si>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</si>
  <si>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</si>
  <si>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</si>
  <si>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</si>
  <si>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</si>
  <si>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</si>
  <si>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</si>
  <si>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</si>
  <si>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</si>
  <si>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</si>
  <si>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</si>
  <si>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</si>
  <si>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</si>
  <si>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</si>
  <si>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</si>
  <si>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</si>
  <si>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</si>
  <si>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</si>
  <si>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</si>
  <si>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</si>
  <si>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</si>
  <si>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</si>
  <si>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</si>
  <si>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</si>
  <si>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</si>
  <si>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</si>
  <si>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</si>
  <si>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</si>
  <si>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</si>
  <si>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</si>
  <si>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</si>
  <si>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</si>
  <si>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</si>
  <si>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</si>
  <si>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</si>
  <si>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</si>
  <si>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</si>
  <si>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</si>
  <si>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</si>
  <si>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</si>
  <si>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</si>
  <si>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</si>
  <si>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</si>
  <si>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</si>
  <si>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</si>
  <si>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</si>
  <si>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</si>
  <si>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</si>
  <si>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</si>
  <si>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</si>
  <si>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</si>
  <si>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</si>
  <si>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</si>
  <si>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</si>
  <si>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</si>
  <si>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</si>
  <si>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</si>
  <si>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</si>
  <si>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</si>
  <si>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</si>
  <si>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</si>
  <si>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</si>
  <si>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</si>
  <si>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</si>
  <si>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</si>
  <si>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</si>
  <si>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</si>
  <si>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</si>
  <si>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</si>
  <si>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</si>
  <si>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</si>
  <si>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</si>
  <si>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</si>
  <si>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</si>
  <si>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</si>
  <si>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</si>
  <si>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</si>
  <si>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</si>
  <si>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</si>
  <si>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</si>
  <si>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</si>
  <si>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</si>
  <si>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</si>
  <si>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</si>
  <si>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</si>
  <si>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</si>
  <si>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</si>
  <si>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</si>
  <si>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</si>
  <si>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</si>
  <si>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</si>
  <si>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</si>
  <si>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</si>
  <si>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</si>
  <si>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</si>
  <si>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</si>
  <si>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</si>
  <si>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</si>
  <si>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</si>
  <si>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</si>
  <si>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</si>
  <si>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</si>
  <si>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</si>
  <si>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</si>
  <si>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</si>
  <si>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</si>
  <si>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</si>
  <si>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</si>
  <si>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</si>
  <si>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</si>
  <si>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</si>
  <si>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</si>
  <si>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</si>
  <si>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</si>
  <si>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</si>
  <si>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</si>
  <si>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</si>
  <si>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</si>
  <si>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</si>
  <si>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</si>
  <si>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</si>
  <si>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</si>
  <si>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</si>
  <si>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</si>
  <si>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</si>
  <si>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</si>
  <si>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</si>
  <si>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</si>
  <si>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</si>
  <si>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</si>
  <si>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</si>
  <si>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</si>
  <si>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</si>
  <si>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</si>
  <si>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</si>
  <si>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</si>
  <si>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</si>
  <si>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</si>
  <si>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</si>
  <si>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</si>
  <si>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</si>
  <si>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</si>
  <si>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</si>
  <si>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</si>
  <si>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</si>
  <si>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</si>
  <si>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</si>
  <si>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</si>
  <si>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</si>
  <si>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</si>
  <si>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</si>
  <si>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</si>
  <si>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</si>
  <si>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</si>
  <si>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</si>
  <si>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</si>
  <si>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</si>
  <si>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</si>
  <si>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</si>
  <si>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</si>
  <si>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</si>
  <si>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</si>
  <si>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</si>
  <si>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</si>
  <si>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</si>
  <si>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</si>
  <si>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</si>
  <si>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</si>
  <si>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</si>
  <si>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</si>
  <si>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</si>
  <si>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</si>
  <si>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</si>
  <si>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</si>
  <si>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</si>
  <si>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</si>
  <si>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</si>
  <si>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</si>
  <si>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</si>
  <si>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</si>
  <si>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</si>
  <si>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</si>
  <si>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</si>
  <si>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</si>
  <si>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</si>
  <si>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</si>
  <si>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</si>
  <si>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</si>
  <si>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</si>
  <si>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</si>
  <si>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</si>
  <si>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</si>
  <si>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</si>
  <si>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</si>
  <si>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</si>
  <si>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</si>
  <si>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</si>
  <si>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</si>
  <si>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</si>
  <si>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</si>
  <si>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</si>
  <si>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</si>
  <si>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</si>
  <si>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</si>
  <si>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</si>
  <si>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</si>
  <si>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</si>
  <si>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</si>
  <si>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</si>
  <si>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</si>
  <si>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</si>
  <si>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</si>
  <si>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</si>
  <si>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</si>
  <si>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</si>
  <si>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</si>
  <si>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</si>
  <si>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</si>
  <si>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</si>
  <si>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</si>
  <si>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</si>
  <si>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</si>
  <si>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</si>
  <si>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</si>
  <si>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</si>
  <si>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</si>
  <si>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</si>
  <si>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</si>
  <si>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</si>
  <si>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</si>
  <si>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</si>
  <si>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</si>
  <si>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</si>
  <si>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</si>
  <si>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</si>
  <si>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</si>
  <si>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</si>
  <si>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</si>
  <si>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</si>
  <si>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</si>
  <si>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</si>
  <si>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</si>
  <si>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</si>
  <si>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</si>
  <si>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</si>
  <si>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</si>
  <si>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</si>
  <si>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</si>
  <si>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</si>
  <si>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</si>
  <si>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</si>
  <si>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</si>
  <si>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</si>
  <si>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</si>
  <si>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</si>
  <si>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</si>
  <si>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</si>
  <si>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</si>
  <si>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</si>
  <si>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</si>
  <si>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</si>
  <si>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</si>
  <si>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</si>
  <si>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</si>
  <si>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</si>
  <si>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</si>
  <si>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</si>
  <si>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</si>
  <si>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</si>
  <si>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</si>
  <si>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</si>
  <si>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</si>
  <si>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</si>
  <si>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</si>
  <si>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</si>
  <si>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</si>
  <si>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</si>
  <si>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</si>
  <si>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</si>
  <si>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</si>
  <si>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</si>
  <si>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</si>
  <si>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</si>
  <si>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</si>
  <si>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</si>
  <si>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</si>
  <si>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</si>
  <si>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</si>
  <si>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</si>
  <si>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</si>
  <si>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</si>
  <si>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</si>
  <si>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</si>
  <si>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</si>
  <si>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</si>
  <si>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</si>
  <si>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</si>
  <si>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</si>
  <si>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</si>
  <si>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</si>
  <si>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</si>
  <si>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</si>
  <si>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</si>
  <si>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</si>
  <si>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</si>
  <si>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</si>
  <si>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</si>
  <si>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</si>
  <si>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</si>
  <si>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</si>
  <si>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</si>
  <si>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</si>
  <si>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</si>
  <si>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</si>
  <si>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</si>
  <si>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</si>
  <si>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</si>
  <si>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</si>
  <si>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</si>
  <si>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</si>
  <si>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</si>
  <si>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</si>
  <si>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</si>
  <si>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</si>
  <si>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</si>
  <si>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</si>
  <si>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</si>
  <si>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</si>
  <si>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</si>
  <si>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</si>
  <si>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</si>
  <si>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</si>
  <si>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</si>
  <si>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</si>
  <si>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</si>
  <si>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</si>
  <si>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</si>
  <si>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</si>
  <si>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</si>
  <si>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</si>
  <si>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</si>
  <si>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</si>
  <si>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</si>
  <si>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</si>
  <si>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</si>
  <si>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</si>
  <si>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</si>
  <si>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</si>
  <si>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</si>
  <si>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</si>
  <si>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</si>
  <si>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</si>
  <si>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</si>
  <si>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</si>
  <si>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</si>
  <si>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</si>
  <si>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</si>
  <si>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</si>
  <si>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</si>
  <si>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</si>
  <si>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</si>
  <si>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</si>
  <si>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</si>
  <si>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</si>
  <si>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</si>
  <si>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</si>
  <si>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</si>
  <si>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</si>
  <si>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</si>
  <si>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</si>
  <si>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</si>
  <si>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</si>
  <si>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</si>
  <si>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</si>
  <si>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</si>
  <si>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</si>
  <si>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</si>
  <si>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</si>
  <si>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</si>
  <si>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</si>
  <si>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</si>
  <si>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</si>
  <si>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</si>
  <si>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</si>
  <si>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</si>
  <si>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</si>
  <si>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</si>
  <si>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</si>
  <si>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</si>
  <si>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</si>
  <si>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</si>
  <si>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</si>
  <si>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</si>
  <si>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</si>
  <si>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</si>
  <si>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</si>
  <si>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</si>
  <si>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</si>
  <si>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</si>
  <si>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</si>
  <si>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</si>
  <si>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</si>
  <si>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</si>
  <si>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</si>
  <si>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</si>
  <si>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</si>
  <si>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</si>
  <si>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</si>
  <si>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</si>
  <si>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</si>
  <si>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</si>
  <si>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</si>
  <si>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</si>
  <si>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</si>
  <si>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</si>
  <si>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</si>
  <si>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</si>
  <si>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</si>
  <si>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</si>
  <si>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</si>
  <si>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</si>
  <si>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</si>
  <si>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</si>
  <si>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</si>
  <si>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</si>
  <si>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</si>
  <si>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</si>
  <si>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</si>
  <si>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</si>
  <si>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</si>
  <si>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</si>
  <si>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</si>
  <si>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</si>
  <si>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</si>
  <si>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</si>
  <si>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</si>
  <si>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</si>
  <si>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</si>
  <si>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</si>
  <si>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</si>
  <si>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</si>
  <si>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</si>
  <si>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</si>
  <si>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</si>
  <si>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</si>
  <si>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</si>
  <si>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</si>
  <si>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</si>
  <si>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</si>
  <si>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</si>
  <si>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</si>
  <si>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</si>
  <si>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</si>
  <si>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</si>
  <si>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</si>
  <si>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</si>
  <si>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</si>
  <si>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</si>
  <si>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</si>
  <si>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</si>
  <si>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</si>
  <si>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</si>
  <si>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</si>
  <si>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</si>
  <si>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</si>
  <si>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</si>
  <si>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</si>
  <si>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</si>
  <si>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</si>
  <si>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</si>
  <si>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</si>
  <si>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</si>
  <si>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</si>
  <si>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</si>
  <si>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</si>
  <si>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</si>
  <si>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</si>
  <si>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</si>
  <si>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</si>
  <si>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</si>
  <si>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</si>
  <si>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</si>
  <si>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</si>
  <si>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</si>
  <si>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</si>
  <si>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</si>
  <si>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</si>
  <si>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</si>
  <si>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</si>
  <si>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</si>
  <si>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</si>
  <si>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</si>
  <si>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</si>
  <si>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</si>
  <si>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</si>
  <si>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</si>
  <si>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</si>
  <si>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</si>
  <si>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</si>
  <si>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</si>
  <si>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</si>
  <si>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</si>
  <si>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</si>
  <si>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</si>
  <si>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</si>
  <si>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</si>
  <si>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</si>
  <si>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</si>
  <si>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</si>
  <si>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</si>
  <si>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</si>
  <si>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</si>
  <si>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</si>
  <si>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</si>
  <si>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</si>
  <si>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</si>
  <si>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</si>
  <si>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</si>
  <si>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</si>
  <si>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</si>
  <si>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</si>
  <si>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</si>
  <si>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</si>
  <si>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</si>
  <si>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</si>
  <si>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</si>
  <si>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</si>
  <si>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</si>
  <si>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</si>
  <si>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</si>
  <si>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</si>
  <si>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</si>
  <si>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</si>
  <si>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</si>
  <si>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</si>
  <si>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</si>
  <si>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</si>
  <si>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</si>
  <si>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</si>
  <si>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</si>
  <si>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</si>
  <si>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</si>
  <si>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</si>
  <si>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</si>
  <si>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</si>
  <si>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</si>
  <si>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</si>
  <si>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</si>
  <si>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</si>
  <si>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</si>
  <si>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</si>
  <si>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</si>
  <si>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</si>
  <si>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</si>
  <si>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</si>
  <si>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</si>
  <si>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</si>
  <si>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</si>
  <si>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</si>
  <si>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</si>
  <si>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</si>
  <si>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</si>
  <si>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</si>
  <si>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</si>
  <si>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</si>
  <si>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</si>
  <si>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</si>
  <si>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</si>
  <si>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</si>
  <si>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</si>
  <si>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</si>
  <si>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</si>
  <si>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</si>
  <si>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</si>
  <si>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</si>
  <si>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</si>
  <si>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</si>
  <si>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</si>
  <si>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</si>
  <si>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</si>
  <si>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</si>
  <si>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</si>
  <si>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</si>
  <si>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</si>
  <si>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</si>
  <si>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</si>
  <si>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</si>
  <si>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</si>
  <si>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</si>
  <si>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</si>
  <si>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</si>
  <si>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</si>
  <si>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</si>
  <si>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</si>
  <si>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</si>
  <si>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</si>
  <si>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</si>
  <si>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</si>
  <si>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</si>
  <si>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</si>
  <si>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</si>
  <si>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</si>
  <si>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</si>
  <si>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</si>
  <si>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</si>
  <si>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</si>
  <si>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</si>
  <si>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</si>
  <si>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</si>
  <si>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</si>
  <si>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</si>
  <si>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</si>
  <si>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</si>
  <si>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</si>
  <si>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</si>
  <si>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</si>
  <si>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</si>
  <si>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</si>
  <si>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</si>
  <si>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</si>
  <si>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</si>
  <si>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</si>
  <si>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</si>
  <si>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</si>
  <si>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</si>
  <si>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</si>
  <si>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</si>
  <si>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</si>
  <si>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</si>
  <si>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</si>
  <si>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</si>
  <si>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</si>
  <si>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</si>
  <si>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</si>
  <si>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</si>
  <si>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</si>
  <si>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</si>
  <si>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</si>
  <si>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</si>
  <si>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</si>
  <si>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</si>
  <si>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</si>
  <si>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</si>
  <si>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</si>
  <si>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</si>
  <si>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</si>
  <si>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</si>
  <si>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</si>
  <si>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</si>
  <si>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</si>
  <si>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</si>
  <si>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</si>
  <si>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</si>
  <si>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</si>
  <si>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</si>
  <si>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</si>
  <si>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</si>
  <si>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</si>
  <si>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</si>
  <si>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</si>
  <si>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</si>
  <si>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</si>
  <si>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</si>
  <si>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</si>
  <si>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</si>
  <si>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</si>
  <si>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</si>
  <si>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</si>
  <si>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</si>
  <si>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</si>
  <si>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</si>
  <si>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</si>
  <si>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</si>
  <si>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</si>
  <si>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</si>
  <si>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</si>
  <si>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</si>
  <si>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</si>
  <si>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</si>
  <si>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</si>
  <si>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</si>
  <si>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</si>
  <si>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</si>
  <si>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</si>
  <si>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</si>
  <si>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</si>
  <si>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</si>
  <si>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</si>
  <si>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</si>
  <si>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</si>
  <si>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</si>
  <si>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</si>
  <si>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</si>
  <si>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</si>
  <si>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</si>
  <si>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</si>
  <si>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</si>
  <si>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</si>
  <si>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</si>
  <si>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</si>
  <si>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</si>
  <si>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</si>
  <si>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</si>
  <si>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</si>
  <si>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</si>
  <si>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</si>
  <si>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</si>
  <si>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</si>
  <si>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</si>
  <si>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</si>
  <si>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</si>
  <si>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</si>
  <si>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</si>
  <si>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</si>
  <si>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</si>
  <si>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</si>
  <si>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</si>
  <si>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</si>
  <si>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</si>
  <si>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</si>
  <si>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</si>
  <si>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</si>
  <si>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</si>
  <si>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</si>
  <si>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</si>
  <si>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</si>
  <si>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</si>
  <si>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</si>
  <si>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</si>
  <si>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</si>
  <si>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</si>
  <si>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</si>
  <si>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</si>
  <si>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</si>
  <si>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</si>
  <si>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</si>
  <si>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</si>
  <si>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</si>
  <si>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</si>
  <si>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</si>
  <si>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</si>
  <si>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</si>
  <si>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</si>
  <si>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</si>
  <si>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</si>
  <si>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</si>
  <si>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</si>
  <si>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</si>
  <si>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</si>
  <si>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</si>
  <si>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</si>
  <si>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</si>
  <si>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</si>
  <si>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</si>
  <si>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</si>
  <si>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</si>
  <si>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</si>
  <si>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</si>
  <si>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</si>
  <si>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</si>
  <si>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</si>
  <si>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</si>
  <si>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</si>
  <si>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</si>
  <si>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</si>
  <si>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</si>
  <si>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</si>
  <si>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</si>
  <si>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</si>
  <si>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</si>
  <si>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</si>
  <si>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</si>
  <si>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</si>
  <si>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</si>
  <si>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</si>
  <si>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</si>
  <si>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</si>
  <si>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</si>
  <si>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</si>
  <si>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</si>
  <si>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</si>
  <si>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</si>
  <si>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</si>
  <si>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</si>
  <si>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</si>
  <si>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</si>
  <si>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</si>
  <si>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</si>
  <si>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</si>
  <si>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</si>
  <si>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</si>
  <si>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</si>
  <si>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</si>
  <si>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</si>
  <si>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</si>
  <si>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</si>
  <si>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</si>
  <si>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</si>
  <si>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</si>
  <si>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</si>
  <si>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</si>
  <si>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</si>
  <si>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</si>
  <si>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</si>
  <si>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</si>
  <si>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</si>
  <si>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</si>
  <si>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</si>
  <si>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</si>
  <si>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</si>
  <si>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</si>
  <si>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</si>
  <si>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</si>
  <si>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</si>
  <si>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</si>
  <si>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</si>
  <si>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</si>
  <si>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</si>
  <si>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</si>
  <si>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</si>
  <si>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</si>
  <si>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</si>
  <si>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</si>
  <si>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</si>
  <si>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</si>
  <si>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</si>
  <si>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</si>
  <si>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</si>
  <si>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</si>
  <si>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</si>
  <si>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</si>
  <si>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</si>
  <si>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</si>
  <si>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</si>
  <si>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</si>
  <si>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</si>
  <si>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</si>
  <si>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</si>
  <si>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</si>
  <si>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</si>
  <si>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</si>
  <si>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</si>
  <si>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</si>
  <si>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</si>
  <si>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</si>
  <si>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</si>
  <si>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</si>
  <si>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</si>
  <si>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</si>
  <si>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</si>
  <si>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</si>
  <si>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</si>
  <si>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</si>
  <si>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</si>
  <si>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</si>
  <si>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</si>
  <si>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</si>
  <si>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</si>
  <si>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</si>
  <si>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</si>
  <si>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</si>
  <si>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</si>
  <si>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</si>
  <si>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</si>
  <si>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</si>
  <si>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</si>
  <si>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</si>
  <si>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</si>
  <si>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</si>
  <si>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</si>
  <si>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</si>
  <si>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</si>
  <si>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</si>
  <si>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</si>
  <si>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</si>
  <si>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</si>
  <si>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</si>
  <si>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</si>
  <si>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</si>
  <si>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</si>
  <si>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</si>
  <si>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</si>
  <si>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</si>
  <si>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</si>
  <si>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</si>
  <si>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</si>
  <si>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</si>
  <si>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</si>
  <si>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</si>
  <si>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</si>
  <si>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</si>
  <si>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</si>
  <si>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</si>
  <si>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</si>
  <si>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</si>
  <si>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</si>
  <si>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</si>
  <si>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</si>
  <si>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</si>
  <si>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</si>
  <si>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</si>
  <si>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</si>
  <si>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</si>
  <si>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</si>
  <si>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</si>
  <si>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</si>
  <si>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</si>
  <si>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</si>
  <si>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</si>
  <si>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</si>
  <si>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</si>
  <si>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</si>
  <si>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</si>
  <si>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</si>
  <si>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</si>
  <si>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</si>
  <si>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</si>
  <si>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</si>
  <si>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</si>
  <si>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</si>
  <si>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</si>
  <si>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</si>
  <si>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</si>
  <si>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</si>
  <si>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</si>
  <si>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</si>
  <si>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</si>
  <si>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</si>
  <si>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</si>
  <si>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</si>
  <si>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</si>
  <si>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</si>
  <si>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</si>
  <si>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</si>
  <si>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</si>
  <si>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</si>
  <si>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</si>
  <si>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</si>
  <si>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</si>
  <si>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</si>
  <si>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</si>
  <si>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</si>
  <si>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</si>
  <si>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</si>
  <si>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</si>
  <si>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</si>
  <si>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</si>
  <si>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</si>
  <si>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</si>
  <si>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</si>
  <si>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</si>
  <si>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</si>
  <si>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</si>
  <si>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</si>
  <si>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</si>
  <si>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</si>
  <si>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</si>
  <si>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</si>
  <si>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</si>
  <si>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</si>
  <si>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</si>
  <si>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</si>
  <si>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</si>
  <si>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</si>
  <si>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</si>
  <si>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</si>
  <si>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</si>
  <si>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</si>
  <si>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</si>
  <si>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</si>
  <si>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</si>
  <si>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</si>
  <si>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</si>
  <si>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</si>
  <si>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</si>
  <si>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</si>
  <si>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</si>
  <si>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</si>
  <si>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</si>
  <si>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</si>
  <si>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</si>
  <si>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</si>
  <si>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</si>
  <si>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</si>
  <si>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</si>
  <si>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</si>
  <si>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</si>
  <si>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</si>
  <si>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</si>
  <si>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</si>
  <si>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</si>
  <si>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</si>
  <si>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</si>
  <si>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</si>
  <si>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</si>
  <si>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</si>
  <si>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</si>
  <si>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</si>
  <si>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</si>
  <si>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</si>
  <si>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</si>
  <si>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</si>
  <si>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</si>
  <si>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</si>
  <si>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</si>
  <si>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</si>
  <si>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</si>
  <si>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</si>
  <si>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</si>
  <si>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</si>
  <si>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</si>
  <si>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</si>
  <si>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</si>
  <si>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</si>
  <si>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</si>
  <si>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</si>
  <si>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</si>
  <si>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</si>
  <si>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</si>
  <si>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</si>
  <si>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</si>
  <si>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</si>
  <si>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</si>
  <si>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</si>
  <si>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</si>
  <si>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</si>
  <si>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</si>
  <si>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</si>
  <si>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</si>
  <si>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</si>
  <si>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</si>
  <si>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</si>
  <si>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</si>
  <si>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</si>
  <si>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</si>
  <si>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</si>
  <si>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</si>
  <si>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</si>
  <si>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</si>
  <si>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</si>
  <si>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</si>
  <si>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</si>
  <si>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</si>
  <si>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</si>
  <si>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</si>
  <si>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</si>
  <si>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</si>
  <si>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</si>
  <si>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</si>
  <si>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</si>
  <si>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</si>
  <si>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</si>
  <si>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</si>
  <si>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</si>
  <si>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</si>
  <si>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</si>
  <si>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</si>
  <si>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</si>
  <si>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</si>
  <si>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</si>
  <si>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</si>
  <si>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</si>
  <si>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</si>
  <si>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</si>
  <si>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</si>
  <si>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</si>
  <si>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</si>
  <si>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</si>
  <si>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</si>
  <si>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</si>
  <si>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</si>
  <si>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</si>
  <si>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</si>
  <si>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</si>
  <si>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</si>
  <si>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</si>
  <si>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</si>
  <si>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</si>
  <si>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</si>
  <si>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</si>
  <si>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</si>
  <si>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</si>
  <si>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</si>
  <si>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</si>
  <si>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</si>
  <si>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</si>
  <si>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</si>
  <si>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</si>
  <si>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</si>
  <si>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</si>
  <si>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</si>
  <si>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</si>
  <si>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</si>
  <si>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</si>
  <si>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</si>
  <si>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</si>
  <si>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</si>
  <si>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</si>
  <si>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</si>
  <si>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</si>
  <si>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</si>
  <si>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</si>
  <si>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</si>
  <si>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</si>
  <si>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</si>
  <si>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</si>
  <si>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</si>
  <si>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</si>
  <si>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</si>
  <si>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</si>
  <si>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</si>
  <si>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</si>
  <si>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</si>
  <si>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</si>
  <si>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</si>
  <si>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</si>
  <si>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</si>
  <si>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</si>
  <si>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</si>
  <si>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</si>
  <si>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</si>
  <si>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</si>
  <si>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</si>
  <si>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</si>
  <si>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</si>
  <si>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</si>
  <si>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</si>
  <si>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</si>
  <si>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</si>
  <si>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</si>
  <si>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</si>
  <si>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</si>
  <si>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</si>
  <si>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</si>
  <si>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</si>
  <si>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</si>
  <si>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</si>
  <si>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</si>
  <si>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</si>
  <si>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</si>
  <si>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</si>
  <si>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</si>
  <si>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</si>
  <si>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</si>
  <si>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</si>
  <si>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</si>
  <si>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</si>
  <si>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</si>
  <si>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</si>
  <si>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</si>
  <si>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</si>
  <si>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</si>
  <si>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</si>
  <si>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</si>
  <si>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</si>
  <si>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</si>
  <si>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</si>
  <si>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</si>
  <si>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</si>
  <si>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</si>
  <si>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</si>
  <si>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</si>
  <si>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</si>
  <si>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</si>
  <si>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</si>
  <si>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</si>
  <si>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</si>
  <si>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</si>
  <si>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</si>
  <si>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</si>
  <si>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</si>
  <si>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</si>
  <si>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</si>
  <si>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</si>
  <si>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</si>
  <si>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</si>
  <si>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</si>
  <si>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</si>
  <si>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</si>
  <si>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</si>
  <si>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</si>
  <si>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</si>
  <si>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</si>
  <si>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</si>
  <si>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</si>
  <si>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</si>
  <si>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</si>
  <si>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</si>
  <si>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</si>
  <si>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</si>
  <si>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</si>
  <si>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</si>
  <si>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</si>
  <si>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</si>
  <si>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</si>
  <si>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</si>
  <si>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</si>
  <si>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</si>
  <si>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</si>
  <si>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</si>
  <si>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</si>
  <si>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</si>
  <si>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</si>
  <si>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</si>
  <si>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</si>
  <si>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</si>
  <si>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</si>
  <si>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</si>
  <si>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</si>
  <si>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</si>
  <si>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</si>
  <si>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</si>
  <si>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</si>
  <si>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</si>
  <si>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</si>
  <si>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</si>
  <si>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</si>
  <si>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</si>
  <si>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</si>
  <si>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</si>
  <si>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</si>
  <si>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</si>
  <si>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</si>
  <si>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</si>
  <si>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</si>
  <si>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</si>
  <si>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</si>
  <si>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</si>
  <si>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</si>
  <si>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</si>
  <si>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</si>
  <si>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</si>
  <si>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</si>
  <si>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</si>
  <si>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</si>
  <si>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</si>
  <si>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</si>
  <si>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</si>
  <si>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</si>
  <si>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</si>
  <si>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</si>
  <si>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</si>
  <si>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</si>
  <si>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</si>
  <si>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</si>
  <si>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</si>
  <si>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</si>
  <si>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</si>
  <si>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</si>
  <si>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</si>
  <si>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</si>
  <si>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</si>
  <si>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</si>
  <si>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</si>
  <si>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</si>
  <si>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</si>
  <si>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</si>
  <si>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</si>
  <si>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</si>
  <si>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</si>
  <si>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</si>
  <si>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</si>
  <si>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</si>
  <si>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</si>
  <si>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</si>
  <si>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</si>
  <si>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</si>
  <si>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</si>
  <si>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</si>
  <si>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</si>
  <si>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</si>
  <si>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</si>
  <si>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</si>
  <si>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</si>
  <si>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</si>
  <si>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</si>
  <si>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</si>
  <si>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</si>
  <si>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</si>
  <si>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</si>
  <si>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</si>
  <si>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</si>
  <si>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</si>
  <si>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</si>
  <si>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</si>
  <si>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</si>
  <si>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</si>
  <si>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</si>
  <si>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</si>
  <si>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</si>
  <si>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</si>
  <si>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</si>
  <si>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</si>
  <si>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</si>
  <si>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</si>
  <si>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</si>
  <si>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</si>
  <si>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</si>
  <si>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</si>
  <si>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</si>
  <si>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</si>
  <si>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</si>
  <si>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</si>
  <si>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</si>
  <si>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</si>
  <si>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</si>
  <si>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</si>
  <si>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</si>
  <si>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</si>
  <si>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</si>
  <si>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</si>
  <si>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</si>
  <si>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</si>
  <si>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</si>
  <si>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</si>
  <si>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</si>
  <si>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</si>
  <si>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</si>
  <si>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</si>
  <si>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</si>
  <si>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</si>
  <si>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</si>
  <si>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</si>
  <si>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</si>
  <si>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</si>
  <si>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</si>
  <si>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</si>
  <si>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</si>
  <si>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</si>
  <si>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</si>
  <si>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</si>
  <si>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</si>
  <si>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</si>
  <si>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</si>
  <si>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</si>
  <si>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</si>
  <si>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</si>
  <si>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</si>
  <si>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</si>
  <si>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</si>
  <si>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</si>
  <si>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</si>
  <si>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</si>
  <si>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</si>
  <si>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</si>
  <si>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</si>
  <si>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</si>
  <si>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</si>
  <si>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</si>
  <si>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</si>
  <si>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</si>
  <si>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</si>
  <si>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</si>
  <si>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</si>
  <si>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</si>
  <si>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</si>
  <si>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</si>
  <si>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</si>
  <si>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</si>
  <si>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</si>
  <si>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</si>
  <si>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</si>
  <si>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</si>
  <si>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</si>
  <si>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</si>
  <si>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</si>
  <si>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</si>
  <si>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</si>
  <si>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</si>
  <si>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</si>
  <si>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</si>
  <si>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</si>
  <si>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</si>
  <si>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</si>
  <si>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</si>
  <si>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</si>
  <si>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</si>
  <si>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</si>
  <si>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</si>
  <si>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</si>
  <si>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</si>
  <si>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</si>
  <si>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</si>
  <si>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</si>
  <si>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</si>
  <si>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</si>
  <si>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</si>
  <si>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</si>
  <si>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</si>
  <si>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</si>
  <si>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</si>
  <si>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</si>
  <si>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</si>
  <si>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</si>
  <si>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</si>
  <si>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</si>
  <si>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</si>
  <si>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</si>
  <si>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</si>
  <si>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</si>
  <si>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</si>
  <si>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</si>
  <si>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</si>
  <si>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</si>
  <si>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</si>
  <si>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</si>
  <si>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</si>
  <si>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</si>
  <si>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</si>
  <si>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</si>
  <si>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</si>
  <si>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</si>
  <si>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</si>
  <si>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</si>
  <si>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</si>
  <si>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</si>
  <si>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</si>
  <si>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</si>
  <si>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</si>
  <si>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</si>
  <si>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</si>
  <si>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</si>
  <si>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</si>
  <si>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</si>
  <si>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</si>
  <si>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</si>
  <si>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</si>
  <si>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</si>
  <si>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</si>
  <si>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</si>
  <si>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</si>
  <si>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</si>
  <si>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</si>
  <si>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</si>
  <si>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</si>
  <si>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</si>
  <si>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</si>
  <si>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</si>
  <si>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</si>
  <si>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</si>
  <si>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</si>
  <si>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</si>
  <si>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</si>
  <si>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</si>
  <si>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</si>
  <si>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</si>
  <si>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</si>
  <si>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</si>
  <si>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</si>
  <si>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</si>
  <si>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</si>
  <si>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</si>
  <si>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</si>
  <si>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</si>
  <si>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</si>
  <si>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</si>
  <si>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</si>
  <si>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</si>
  <si>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</si>
  <si>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</si>
  <si>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</si>
  <si>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</si>
  <si>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</si>
  <si>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</si>
  <si>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</si>
  <si>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</si>
  <si>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</si>
  <si>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</si>
  <si>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</si>
  <si>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</si>
  <si>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</si>
  <si>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</si>
  <si>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</si>
  <si>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</si>
  <si>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</si>
  <si>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</si>
  <si>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</si>
  <si>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</si>
  <si>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</si>
  <si>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</si>
  <si>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</si>
  <si>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</si>
  <si>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</si>
  <si>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</si>
  <si>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</si>
  <si>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</si>
  <si>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</si>
  <si>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</si>
  <si>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</si>
  <si>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</si>
  <si>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</si>
  <si>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</si>
  <si>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</si>
  <si>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</si>
  <si>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</si>
  <si>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</si>
  <si>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</si>
  <si>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</si>
  <si>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</si>
  <si>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</si>
  <si>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</si>
  <si>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</si>
  <si>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</si>
  <si>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</si>
  <si>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</si>
  <si>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</si>
  <si>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</si>
  <si>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</si>
  <si>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</si>
  <si>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</si>
  <si>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</si>
  <si>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</si>
  <si>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</si>
  <si>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</si>
  <si>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</si>
  <si>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</si>
  <si>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</si>
  <si>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</si>
  <si>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</si>
  <si>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</si>
  <si>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</si>
  <si>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</si>
  <si>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</si>
  <si>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</si>
  <si>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</si>
  <si>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</si>
  <si>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</si>
  <si>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</si>
  <si>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</si>
  <si>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</si>
  <si>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</si>
  <si>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</si>
  <si>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</si>
  <si>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</si>
  <si>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</si>
  <si>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</si>
  <si>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</si>
  <si>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</si>
  <si>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</si>
  <si>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</si>
  <si>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</si>
  <si>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</si>
  <si>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</si>
  <si>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</si>
  <si>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</si>
  <si>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</si>
  <si>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</si>
  <si>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</si>
  <si>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</si>
  <si>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</si>
  <si>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</si>
  <si>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</si>
  <si>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</si>
  <si>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</si>
  <si>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</si>
  <si>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</si>
  <si>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</si>
  <si>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</si>
  <si>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</si>
  <si>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</si>
  <si>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</si>
  <si>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</si>
  <si>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</si>
  <si>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</si>
  <si>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</si>
  <si>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</si>
  <si>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</si>
  <si>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</si>
  <si>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</si>
  <si>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</si>
  <si>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</si>
  <si>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</si>
  <si>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</si>
  <si>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</si>
  <si>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</si>
  <si>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</si>
  <si>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</si>
  <si>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</si>
  <si>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</si>
  <si>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</si>
  <si>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</si>
  <si>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</si>
  <si>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</si>
  <si>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</si>
  <si>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</si>
  <si>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</si>
  <si>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</si>
  <si>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</si>
  <si>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</si>
  <si>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</si>
  <si>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</si>
  <si>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</si>
  <si>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</si>
  <si>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</si>
  <si>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</si>
  <si>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</si>
  <si>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</si>
  <si>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</si>
  <si>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</si>
  <si>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</si>
  <si>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</si>
  <si>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</si>
  <si>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</si>
  <si>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</si>
  <si>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</si>
  <si>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</si>
  <si>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</si>
  <si>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</si>
  <si>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</si>
  <si>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</si>
  <si>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</si>
  <si>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</si>
  <si>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</si>
  <si>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</si>
  <si>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</si>
  <si>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</si>
  <si>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</si>
  <si>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</si>
  <si>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</si>
  <si>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</si>
  <si>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</si>
  <si>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</si>
  <si>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</si>
  <si>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</si>
  <si>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</si>
  <si>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</si>
  <si>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</si>
  <si>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</si>
  <si>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</si>
  <si>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</si>
  <si>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</si>
  <si>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</si>
  <si>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</si>
  <si>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</si>
  <si>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</si>
  <si>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</si>
  <si>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</si>
  <si>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</si>
  <si>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</si>
  <si>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</si>
  <si>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</si>
  <si>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</si>
  <si>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</si>
  <si>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</si>
  <si>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</si>
  <si>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</si>
  <si>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</si>
  <si>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</si>
  <si>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</si>
  <si>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</si>
  <si>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</si>
  <si>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</si>
  <si>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</si>
  <si>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</si>
  <si>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</si>
  <si>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</si>
  <si>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</si>
  <si>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</si>
  <si>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</si>
  <si>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</si>
  <si>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</si>
  <si>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</si>
  <si>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</si>
  <si>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</si>
  <si>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</si>
  <si>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</si>
  <si>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</si>
  <si>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</si>
  <si>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</si>
  <si>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</si>
  <si>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</si>
  <si>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</si>
  <si>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</si>
  <si>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</si>
  <si>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</si>
  <si>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</si>
  <si>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</si>
  <si>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</si>
  <si>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</si>
  <si>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</si>
  <si>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</si>
  <si>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</si>
  <si>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</si>
  <si>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</si>
  <si>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</si>
  <si>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</si>
  <si>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</si>
  <si>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</si>
  <si>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</si>
  <si>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</si>
  <si>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</si>
  <si>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</si>
  <si>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</si>
  <si>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</si>
  <si>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</si>
  <si>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</si>
  <si>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</si>
  <si>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</si>
  <si>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</si>
  <si>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</si>
  <si>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</si>
  <si>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</si>
  <si>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</si>
  <si>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</si>
  <si>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</si>
  <si>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</si>
  <si>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</si>
  <si>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</si>
  <si>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</si>
  <si>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</si>
  <si>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</si>
  <si>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</si>
  <si>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</si>
  <si>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</si>
  <si>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</si>
  <si>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</si>
  <si>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</si>
  <si>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</si>
  <si>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</si>
  <si>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</si>
  <si>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</si>
  <si>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</si>
  <si>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</si>
  <si>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</si>
  <si>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</si>
  <si>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</si>
  <si>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</si>
  <si>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</si>
  <si>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</si>
  <si>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</si>
  <si>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</si>
  <si>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</si>
  <si>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</si>
  <si>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</si>
  <si>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</si>
  <si>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</si>
  <si>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</si>
  <si>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</si>
  <si>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</si>
  <si>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</si>
  <si>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</si>
  <si>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</si>
  <si>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</si>
  <si>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</si>
  <si>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</si>
  <si>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</si>
  <si>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</si>
  <si>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</si>
  <si>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</si>
  <si>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</si>
  <si>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</si>
  <si>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</si>
  <si>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</si>
  <si>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</si>
  <si>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</si>
  <si>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</si>
  <si>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</si>
  <si>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</si>
  <si>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</si>
  <si>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</si>
  <si>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</si>
  <si>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</si>
  <si>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</si>
  <si>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</si>
  <si>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</si>
  <si>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</si>
  <si>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</si>
  <si>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</si>
  <si>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</si>
  <si>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</si>
  <si>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</si>
  <si>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</si>
  <si>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</si>
  <si>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</si>
  <si>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</si>
  <si>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</si>
  <si>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</si>
  <si>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</si>
  <si>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</si>
  <si>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</si>
  <si>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</si>
  <si>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</si>
  <si>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</si>
  <si>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</si>
  <si>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</si>
  <si>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</si>
  <si>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</si>
  <si>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</si>
  <si>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</si>
  <si>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</si>
  <si>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</si>
  <si>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</si>
  <si>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</si>
  <si>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</si>
  <si>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</si>
  <si>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</si>
  <si>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</si>
  <si>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</si>
  <si>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</si>
  <si>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</si>
  <si>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</si>
  <si>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</si>
  <si>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</si>
  <si>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</si>
  <si>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</si>
  <si>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</si>
  <si>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</si>
  <si>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</si>
  <si>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</si>
  <si>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</si>
  <si>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</si>
  <si>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</si>
  <si>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</si>
  <si>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</si>
  <si>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</si>
  <si>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</si>
  <si>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</si>
  <si>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</si>
  <si>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</si>
  <si>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</si>
  <si>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</si>
  <si>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</si>
  <si>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</si>
  <si>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</si>
  <si>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</si>
  <si>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</si>
  <si>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</si>
  <si>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</si>
  <si>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</si>
  <si>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</si>
  <si>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</si>
  <si>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</si>
  <si>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</si>
  <si>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</si>
  <si>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</si>
  <si>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</si>
  <si>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</si>
  <si>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</si>
  <si>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</si>
  <si>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</si>
  <si>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</si>
  <si>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</si>
  <si>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</si>
  <si>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</si>
  <si>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</si>
  <si>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</si>
  <si>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</si>
  <si>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</si>
  <si>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</si>
  <si>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</si>
  <si>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</si>
  <si>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</si>
  <si>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</si>
  <si>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</si>
  <si>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</si>
  <si>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</si>
  <si>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</si>
  <si>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</si>
  <si>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</si>
  <si>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</si>
  <si>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</si>
  <si>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</si>
  <si>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</si>
  <si>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</si>
  <si>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</si>
  <si>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</si>
  <si>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</si>
  <si>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</si>
  <si>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</si>
  <si>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</si>
  <si>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</si>
  <si>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</si>
  <si>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</si>
  <si>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</si>
  <si>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</si>
  <si>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</si>
  <si>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</si>
  <si>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</si>
  <si>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</si>
  <si>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</si>
  <si>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</si>
  <si>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</si>
  <si>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</si>
  <si>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</si>
  <si>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</si>
  <si>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</si>
  <si>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</si>
  <si>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</si>
  <si>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</si>
  <si>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</si>
  <si>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</si>
  <si>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</si>
  <si>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</si>
  <si>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</si>
  <si>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</si>
  <si>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</si>
  <si>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</si>
  <si>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</si>
  <si>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</si>
  <si>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</si>
  <si>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</si>
  <si>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</si>
  <si>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</si>
  <si>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</si>
  <si>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</si>
  <si>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</si>
  <si>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</si>
  <si>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</si>
  <si>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</si>
  <si>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</si>
  <si>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</si>
  <si>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</si>
  <si>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</si>
  <si>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</si>
  <si>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</si>
  <si>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</si>
  <si>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</si>
  <si>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</si>
  <si>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</si>
  <si>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</si>
  <si>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</si>
  <si>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</si>
  <si>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</si>
  <si>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</si>
  <si>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</si>
  <si>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</si>
  <si>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</si>
  <si>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</si>
  <si>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</si>
  <si>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</si>
  <si>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</si>
  <si>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</si>
  <si>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</si>
  <si>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</si>
  <si>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</si>
  <si>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</si>
  <si>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</si>
  <si>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</si>
  <si>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</si>
  <si>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</si>
  <si>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</si>
  <si>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</si>
  <si>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</si>
  <si>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</si>
  <si>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</si>
  <si>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</si>
  <si>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</si>
  <si>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</si>
  <si>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</si>
  <si>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</si>
  <si>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</si>
  <si>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</si>
  <si>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</si>
  <si>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</si>
  <si>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</si>
  <si>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</si>
  <si>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</si>
  <si>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</si>
  <si>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</si>
  <si>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</si>
  <si>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</si>
  <si>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</si>
  <si>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</si>
  <si>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</si>
  <si>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</si>
  <si>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</si>
  <si>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</si>
  <si>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</si>
  <si>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</si>
  <si>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</si>
  <si>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</si>
  <si>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</si>
  <si>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</si>
  <si>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</si>
  <si>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</si>
  <si>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</si>
  <si>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</si>
  <si>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</si>
  <si>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</si>
  <si>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</si>
  <si>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</si>
  <si>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</si>
  <si>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</si>
  <si>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</si>
  <si>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</si>
  <si>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</si>
  <si>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</si>
  <si>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</si>
  <si>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</si>
  <si>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</si>
  <si>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</si>
  <si>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</si>
  <si>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</si>
  <si>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</si>
  <si>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</si>
  <si>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</si>
  <si>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</si>
  <si>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</si>
  <si>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</si>
  <si>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</si>
  <si>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</si>
  <si>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</si>
  <si>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</si>
  <si>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</si>
  <si>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</si>
  <si>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</si>
  <si>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</si>
  <si>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</si>
  <si>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</si>
  <si>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</si>
  <si>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</si>
  <si>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</si>
  <si>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</si>
  <si>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</si>
  <si>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</si>
  <si>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</si>
  <si>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</si>
  <si>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</si>
  <si>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</si>
  <si>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</si>
  <si>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</si>
  <si>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</si>
  <si>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</si>
  <si>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</si>
  <si>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</si>
  <si>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</si>
  <si>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</si>
  <si>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</si>
  <si>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</si>
  <si>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</si>
  <si>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</si>
  <si>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</si>
  <si>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</si>
  <si>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</si>
  <si>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</si>
  <si>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</si>
  <si>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</si>
  <si>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</si>
  <si>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</si>
  <si>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</si>
  <si>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</si>
  <si>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</si>
  <si>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</si>
  <si>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</si>
  <si>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</si>
  <si>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</si>
  <si>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</si>
  <si>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</si>
  <si>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</si>
  <si>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</si>
  <si>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</si>
  <si>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</si>
  <si>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</si>
  <si>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</si>
  <si>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</si>
  <si>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</si>
  <si>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</si>
  <si>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</si>
  <si>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</si>
  <si>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</si>
  <si>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</si>
  <si>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</si>
  <si>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</si>
  <si>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</si>
  <si>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</si>
  <si>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</si>
  <si>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</si>
  <si>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</si>
  <si>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</si>
  <si>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</si>
  <si>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</si>
  <si>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</si>
  <si>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</si>
  <si>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</si>
  <si>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</si>
  <si>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</si>
  <si>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</si>
  <si>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</si>
  <si>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</si>
  <si>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</si>
  <si>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</si>
  <si>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</si>
  <si>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</si>
  <si>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</si>
  <si>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</si>
  <si>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</si>
  <si>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</si>
  <si>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</si>
  <si>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</si>
  <si>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</si>
  <si>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</si>
  <si>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</si>
  <si>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</si>
  <si>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</si>
  <si>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</si>
  <si>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</si>
  <si>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</si>
  <si>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</si>
  <si>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</si>
  <si>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</si>
  <si>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</si>
  <si>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</si>
  <si>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</si>
  <si>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</si>
  <si>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</si>
  <si>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</si>
  <si>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</si>
  <si>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</si>
  <si>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</si>
  <si>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</si>
  <si>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</si>
  <si>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</si>
  <si>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</si>
  <si>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</si>
  <si>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</si>
  <si>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</si>
  <si>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</si>
  <si>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</si>
  <si>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</si>
  <si>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</si>
  <si>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</si>
  <si>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</si>
  <si>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</si>
  <si>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</si>
  <si>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</si>
  <si>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</si>
  <si>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</si>
  <si>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</si>
  <si>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</si>
  <si>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</si>
  <si>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</si>
  <si>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</si>
  <si>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</si>
  <si>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</si>
  <si>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</si>
  <si>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</si>
  <si>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</si>
  <si>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</si>
  <si>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</si>
  <si>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</si>
  <si>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</si>
  <si>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</si>
  <si>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</si>
  <si>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</si>
  <si>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</si>
  <si>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</si>
  <si>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</si>
  <si>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</si>
  <si>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</si>
  <si>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</si>
  <si>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</si>
  <si>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</si>
  <si>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</si>
  <si>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</si>
  <si>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</si>
  <si>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</si>
  <si>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</si>
  <si>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</si>
  <si>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</si>
  <si>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</si>
  <si>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</si>
  <si>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</si>
  <si>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</si>
  <si>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</si>
  <si>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</si>
  <si>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</si>
  <si>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</si>
  <si>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</si>
  <si>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</si>
  <si>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</si>
  <si>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</si>
  <si>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</si>
  <si>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</si>
  <si>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</si>
  <si>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</si>
  <si>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</si>
  <si>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</si>
  <si>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</si>
  <si>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</si>
  <si>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</si>
  <si>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</si>
  <si>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</si>
  <si>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</si>
  <si>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</si>
  <si>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</si>
  <si>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</si>
  <si>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</si>
  <si>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</si>
  <si>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</si>
  <si>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</si>
  <si>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</si>
  <si>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</si>
  <si>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</si>
  <si>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</si>
  <si>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</si>
  <si>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</si>
  <si>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</si>
  <si>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</si>
  <si>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</si>
  <si>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</si>
  <si>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</si>
  <si>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</si>
  <si>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</si>
  <si>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</si>
  <si>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</si>
  <si>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</si>
  <si>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</si>
  <si>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</si>
  <si>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</si>
  <si>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</si>
  <si>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</si>
  <si>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</si>
  <si>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</si>
  <si>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</si>
  <si>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</si>
  <si>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</si>
  <si>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</si>
  <si>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</si>
  <si>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</si>
  <si>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</si>
  <si>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</si>
  <si>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</si>
  <si>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</si>
  <si>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</si>
  <si>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</si>
  <si>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</si>
  <si>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</si>
  <si>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</si>
  <si>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</si>
  <si>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</si>
  <si>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</si>
  <si>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</si>
  <si>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</si>
  <si>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</si>
  <si>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</si>
  <si>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</si>
  <si>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</si>
  <si>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</si>
  <si>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</si>
  <si>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</si>
  <si>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</si>
  <si>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</si>
  <si>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</si>
  <si>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</si>
  <si>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</si>
  <si>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</si>
  <si>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</si>
  <si>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</si>
  <si>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</si>
  <si>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</si>
  <si>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</si>
  <si>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</si>
  <si>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</si>
  <si>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</si>
  <si>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</si>
  <si>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</si>
  <si>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</si>
  <si>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</si>
  <si>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</si>
  <si>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</si>
  <si>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</si>
  <si>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</si>
  <si>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</si>
  <si>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</si>
  <si>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</si>
  <si>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</si>
  <si>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</si>
  <si>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</si>
  <si>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</si>
  <si>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</si>
  <si>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</si>
  <si>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</si>
  <si>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</si>
  <si>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</si>
  <si>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</si>
  <si>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</si>
  <si>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</si>
  <si>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</si>
  <si>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</si>
  <si>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</si>
  <si>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</si>
  <si>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</si>
  <si>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</si>
  <si>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</si>
  <si>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</si>
  <si>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</si>
  <si>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</si>
  <si>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</si>
  <si>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</si>
  <si>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</si>
  <si>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</si>
  <si>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</si>
  <si>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</si>
  <si>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</si>
  <si>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</si>
  <si>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</si>
  <si>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</si>
  <si>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</si>
  <si>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</si>
  <si>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</si>
  <si>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</si>
  <si>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</si>
  <si>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</si>
  <si>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</si>
  <si>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</si>
  <si>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</si>
  <si>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</si>
  <si>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</si>
  <si>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</si>
  <si>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</si>
  <si>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</si>
  <si>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</si>
  <si>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</si>
  <si>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</si>
  <si>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</si>
  <si>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</si>
  <si>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</si>
  <si>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</si>
  <si>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</si>
  <si>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</si>
  <si>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</si>
  <si>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</si>
  <si>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</si>
  <si>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</si>
  <si>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</si>
  <si>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</si>
  <si>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</si>
  <si>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</si>
  <si>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</si>
  <si>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</si>
  <si>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</si>
  <si>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</si>
  <si>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</si>
  <si>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</si>
  <si>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</si>
  <si>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</si>
  <si>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</si>
  <si>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</si>
  <si>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</si>
  <si>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</si>
  <si>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</si>
  <si>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</si>
  <si>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</si>
  <si>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</si>
  <si>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</si>
  <si>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</si>
  <si>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</si>
  <si>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</si>
  <si>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</si>
  <si>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</si>
  <si>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</si>
  <si>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</si>
  <si>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</si>
  <si>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</si>
  <si>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</si>
  <si>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</si>
  <si>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</si>
  <si>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</si>
  <si>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</si>
  <si>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</si>
  <si>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</si>
  <si>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</si>
  <si>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</si>
  <si>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</si>
  <si>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</si>
  <si>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</si>
  <si>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</si>
  <si>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</si>
  <si>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</si>
  <si>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</si>
  <si>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</si>
  <si>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</si>
  <si>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</si>
  <si>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</si>
  <si>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</si>
  <si>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</si>
  <si>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</si>
  <si>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</si>
  <si>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</si>
  <si>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</si>
  <si>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</si>
  <si>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</si>
  <si>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</si>
  <si>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</si>
  <si>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</si>
  <si>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</si>
  <si>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</si>
  <si>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</si>
  <si>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</si>
  <si>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</si>
  <si>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</si>
  <si>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</si>
  <si>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</si>
  <si>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</si>
  <si>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</si>
  <si>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</si>
  <si>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</si>
  <si>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</si>
  <si>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</si>
  <si>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</si>
  <si>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</si>
  <si>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</si>
  <si>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</si>
  <si>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</si>
  <si>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</si>
  <si>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</si>
  <si>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</si>
  <si>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</si>
  <si>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</si>
  <si>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</si>
  <si>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</si>
  <si>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</si>
  <si>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</si>
  <si>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</si>
  <si>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</si>
  <si>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</si>
  <si>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</si>
  <si>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</si>
  <si>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</si>
  <si>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</si>
  <si>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</si>
  <si>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</si>
  <si>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</si>
  <si>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</si>
  <si>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</si>
  <si>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</si>
  <si>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</si>
  <si>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</si>
  <si>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</si>
  <si>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</si>
  <si>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</si>
  <si>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</si>
  <si>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</si>
  <si>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</si>
  <si>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</si>
  <si>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</si>
  <si>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</si>
  <si>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</si>
  <si>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</si>
  <si>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</si>
  <si>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</si>
  <si>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</si>
  <si>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</si>
  <si>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</si>
  <si>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</si>
  <si>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</si>
  <si>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</si>
  <si>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</si>
  <si>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</si>
  <si>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</si>
  <si>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</si>
  <si>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</si>
  <si>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</si>
  <si>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</si>
  <si>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</si>
  <si>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</si>
  <si>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</si>
  <si>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</si>
  <si>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</si>
  <si>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</si>
  <si>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</si>
  <si>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</si>
  <si>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</si>
  <si>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</si>
  <si>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</si>
  <si>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</si>
  <si>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</si>
  <si>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</si>
  <si>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</si>
  <si>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</si>
  <si>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</si>
  <si>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</si>
  <si>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</si>
  <si>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</si>
  <si>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</si>
  <si>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</si>
  <si>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</si>
  <si>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</si>
  <si>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</si>
  <si>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</si>
  <si>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</si>
  <si>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</si>
  <si>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</si>
  <si>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</si>
  <si>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</si>
  <si>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</si>
  <si>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</si>
  <si>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</si>
  <si>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</si>
  <si>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</si>
  <si>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</si>
  <si>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</si>
  <si>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</si>
  <si>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</si>
  <si>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</si>
  <si>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</si>
  <si>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</si>
  <si>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</si>
  <si>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</si>
  <si>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</si>
  <si>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</si>
  <si>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</si>
  <si>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</si>
  <si>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</si>
  <si>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</si>
  <si>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</si>
  <si>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</si>
  <si>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</si>
  <si>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</si>
  <si>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</si>
  <si>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</si>
  <si>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</si>
  <si>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</si>
  <si>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</si>
  <si>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</si>
  <si>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</si>
  <si>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</si>
  <si>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</si>
  <si>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</si>
  <si>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</si>
  <si>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</si>
  <si>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</si>
  <si>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</si>
  <si>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</si>
  <si>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</si>
  <si>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</si>
  <si>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</si>
  <si>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</si>
  <si>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</si>
  <si>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</si>
  <si>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</si>
  <si>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</si>
  <si>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</si>
  <si>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</si>
  <si>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</si>
  <si>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</si>
  <si>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</si>
  <si>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</si>
  <si>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</si>
  <si>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</si>
  <si>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</si>
  <si>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</si>
  <si>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</si>
  <si>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</si>
  <si>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</si>
  <si>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</si>
  <si>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</si>
  <si>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</si>
  <si>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</si>
  <si>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</si>
  <si>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</si>
  <si>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</si>
  <si>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</si>
  <si>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</si>
  <si>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</si>
  <si>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</si>
  <si>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</si>
  <si>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</si>
  <si>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</si>
  <si>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</si>
  <si>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</si>
  <si>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</si>
  <si>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</si>
  <si>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</si>
  <si>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</si>
  <si>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</si>
  <si>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</si>
  <si>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</si>
  <si>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</si>
  <si>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</si>
  <si>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</si>
  <si>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</si>
  <si>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</si>
  <si>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</si>
  <si>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</si>
  <si>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</si>
  <si>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</si>
  <si>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</si>
  <si>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</si>
  <si>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</si>
  <si>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</si>
  <si>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</si>
  <si>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</si>
  <si>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</si>
  <si>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</si>
  <si>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</si>
  <si>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</si>
  <si>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</si>
  <si>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</si>
  <si>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</si>
  <si>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</si>
  <si>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</si>
  <si>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</si>
  <si>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</si>
  <si>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</si>
  <si>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</si>
  <si>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</si>
  <si>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</si>
  <si>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</si>
  <si>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</si>
  <si>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</si>
  <si>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</si>
  <si>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</si>
  <si>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</si>
  <si>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</si>
  <si>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</si>
  <si>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</si>
  <si>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</si>
  <si>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</si>
  <si>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</si>
  <si>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</si>
  <si>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</si>
  <si>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</si>
  <si>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</si>
  <si>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</si>
  <si>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</si>
  <si>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</si>
  <si>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</si>
  <si>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</si>
  <si>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</si>
  <si>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</si>
  <si>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</si>
  <si>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</si>
  <si>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</si>
  <si>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</si>
  <si>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</si>
  <si>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</si>
  <si>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</si>
  <si>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</si>
  <si>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</si>
  <si>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</si>
  <si>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</si>
  <si>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</si>
  <si>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</si>
  <si>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</si>
  <si>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</si>
  <si>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</si>
  <si>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</si>
  <si>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</si>
  <si>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</si>
  <si>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</si>
  <si>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</si>
  <si>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</si>
  <si>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</si>
  <si>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</si>
  <si>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</si>
  <si>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</si>
  <si>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</si>
  <si>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</si>
  <si>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</si>
  <si>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</si>
  <si>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</si>
  <si>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</si>
  <si>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</si>
  <si>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</si>
  <si>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</si>
  <si>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</si>
  <si>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</si>
  <si>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</si>
  <si>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</si>
  <si>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</si>
  <si>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</si>
  <si>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</si>
  <si>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</si>
  <si>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</si>
  <si>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</si>
  <si>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</si>
  <si>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</si>
  <si>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</si>
  <si>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</si>
  <si>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</si>
  <si>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</si>
  <si>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</si>
  <si>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</si>
  <si>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</si>
  <si>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</si>
  <si>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</si>
  <si>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</si>
  <si>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</si>
  <si>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</si>
  <si>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</si>
  <si>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</si>
  <si>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</si>
  <si>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</si>
  <si>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</si>
  <si>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</si>
  <si>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</si>
  <si>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</si>
  <si>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</si>
  <si>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</si>
  <si>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</si>
  <si>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</si>
  <si>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</si>
  <si>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</si>
  <si>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</si>
  <si>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</si>
  <si>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</si>
  <si>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</si>
  <si>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</si>
  <si>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</si>
  <si>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</si>
  <si>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</si>
  <si>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</si>
  <si>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</si>
  <si>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</si>
  <si>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</si>
  <si>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</si>
  <si>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</si>
  <si>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</si>
  <si>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</si>
  <si>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</si>
  <si>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</si>
  <si>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</si>
  <si>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</si>
  <si>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</si>
  <si>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</si>
  <si>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</si>
  <si>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</si>
  <si>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</si>
  <si>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</si>
  <si>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</si>
  <si>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</si>
  <si>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</si>
  <si>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</si>
  <si>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</si>
  <si>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</si>
  <si>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</si>
  <si>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</si>
  <si>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</si>
  <si>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</si>
  <si>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</si>
  <si>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</si>
  <si>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</si>
  <si>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</si>
  <si>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</si>
  <si>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</si>
  <si>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</si>
  <si>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</si>
  <si>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</si>
  <si>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</si>
  <si>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</si>
  <si>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</si>
  <si>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</si>
  <si>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</si>
  <si>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</si>
  <si>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</si>
  <si>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</si>
  <si>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</si>
  <si>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</si>
  <si>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</si>
  <si>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</si>
  <si>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</si>
  <si>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</si>
  <si>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</si>
  <si>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</si>
  <si>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</si>
  <si>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</si>
  <si>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</si>
  <si>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</si>
  <si>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</si>
  <si>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</si>
  <si>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</si>
  <si>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</si>
  <si>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</si>
  <si>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</si>
  <si>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</si>
  <si>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</si>
  <si>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</si>
  <si>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</si>
  <si>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</si>
  <si>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</si>
  <si>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</si>
  <si>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</si>
  <si>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</si>
  <si>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</si>
  <si>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</si>
  <si>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</si>
  <si>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</si>
  <si>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</si>
  <si>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</si>
  <si>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</si>
  <si>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</si>
  <si>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</si>
  <si>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</si>
  <si>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</si>
  <si>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</si>
  <si>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</si>
  <si>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</si>
  <si>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</si>
  <si>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</si>
  <si>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</si>
  <si>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</si>
  <si>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</si>
  <si>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</si>
  <si>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</si>
  <si>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</si>
  <si>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</si>
  <si>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</si>
  <si>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</si>
  <si>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</si>
  <si>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</si>
  <si>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</si>
  <si>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</si>
  <si>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</si>
  <si>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</si>
  <si>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</si>
  <si>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</si>
  <si>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</si>
  <si>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</si>
  <si>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</si>
  <si>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</si>
  <si>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</si>
  <si>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</si>
  <si>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</si>
  <si>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</si>
  <si>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</si>
  <si>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</si>
  <si>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</si>
  <si>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</si>
  <si>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</si>
  <si>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</si>
  <si>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</si>
  <si>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</si>
  <si>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</si>
  <si>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</si>
  <si>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</si>
  <si>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</si>
  <si>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</si>
  <si>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</si>
  <si>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</si>
  <si>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</si>
  <si>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</si>
  <si>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</si>
  <si>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</si>
  <si>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</si>
  <si>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</si>
  <si>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</si>
  <si>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</si>
  <si>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</si>
  <si>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</si>
  <si>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</si>
  <si>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</si>
  <si>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</si>
  <si>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</si>
  <si>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</si>
  <si>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</si>
  <si>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</si>
  <si>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</si>
  <si>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</si>
  <si>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</si>
  <si>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</si>
  <si>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</si>
  <si>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</si>
  <si>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</si>
  <si>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</si>
  <si>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</si>
  <si>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</si>
  <si>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</si>
  <si>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</si>
  <si>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</si>
  <si>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</si>
  <si>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</si>
  <si>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</si>
  <si>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</si>
  <si>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</si>
  <si>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</si>
  <si>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</si>
  <si>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</si>
  <si>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</si>
  <si>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</si>
  <si>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</si>
  <si>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</si>
  <si>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</si>
  <si>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</si>
  <si>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</si>
  <si>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</si>
  <si>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</si>
  <si>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</si>
  <si>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</si>
  <si>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</si>
  <si>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</si>
  <si>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</si>
  <si>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</si>
  <si>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</si>
  <si>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</si>
  <si>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</si>
  <si>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</si>
  <si>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</si>
  <si>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</si>
  <si>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</si>
  <si>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</si>
  <si>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</si>
  <si>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</si>
  <si>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</si>
  <si>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</si>
  <si>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</si>
  <si>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</si>
  <si>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</si>
  <si>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</si>
  <si>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</si>
  <si>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</si>
  <si>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</si>
  <si>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</si>
  <si>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</si>
  <si>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</si>
  <si>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</si>
  <si>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</si>
  <si>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</si>
  <si>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</si>
  <si>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</si>
  <si>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</si>
  <si>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</si>
  <si>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</si>
  <si>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</si>
  <si>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</si>
  <si>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</si>
  <si>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</si>
  <si>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</si>
  <si>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</si>
  <si>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</si>
  <si>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</si>
  <si>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</si>
  <si>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</si>
  <si>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</si>
  <si>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</si>
  <si>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</si>
  <si>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</si>
  <si>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</si>
  <si>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</si>
  <si>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</si>
  <si>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</si>
  <si>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</si>
  <si>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</si>
  <si>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</si>
  <si>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</si>
  <si>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</si>
  <si>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</si>
  <si>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</si>
  <si>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</si>
  <si>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</si>
  <si>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</si>
  <si>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</si>
  <si>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</si>
  <si>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</si>
  <si>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</si>
  <si>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</si>
  <si>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</si>
  <si>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</si>
  <si>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</si>
  <si>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</si>
  <si>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</si>
  <si>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</si>
  <si>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</si>
  <si>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</si>
  <si>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</si>
  <si>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</si>
  <si>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</si>
  <si>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</si>
  <si>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</si>
  <si>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</si>
  <si>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</si>
  <si>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</si>
  <si>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</si>
  <si>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</si>
  <si>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</si>
  <si>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</si>
  <si>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</si>
  <si>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</si>
  <si>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</si>
  <si>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</si>
  <si>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</si>
  <si>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</si>
  <si>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</si>
  <si>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</si>
  <si>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</si>
  <si>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</si>
  <si>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</si>
  <si>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</si>
  <si>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</si>
  <si>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</si>
  <si>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</si>
  <si>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</si>
  <si>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</si>
  <si>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</si>
  <si>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</si>
  <si>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</si>
  <si>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</si>
  <si>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</si>
  <si>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</si>
  <si>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</si>
  <si>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</si>
  <si>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</si>
  <si>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</si>
  <si>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</si>
  <si>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</si>
  <si>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</si>
  <si>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</si>
  <si>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</si>
  <si>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</si>
  <si>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</si>
  <si>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</si>
  <si>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</si>
  <si>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</si>
  <si>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</si>
  <si>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</si>
  <si>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</si>
  <si>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</si>
  <si>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</si>
  <si>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</si>
  <si>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</si>
  <si>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</si>
  <si>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</si>
  <si>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</si>
  <si>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</si>
  <si>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</si>
  <si>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</si>
  <si>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</si>
  <si>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</si>
  <si>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</si>
  <si>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</si>
  <si>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</si>
  <si>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</si>
  <si>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</si>
  <si>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</si>
  <si>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</si>
  <si>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</si>
  <si>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</si>
  <si>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</si>
  <si>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</si>
  <si>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</si>
  <si>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</si>
  <si>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</si>
  <si>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</si>
  <si>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</si>
  <si>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</si>
  <si>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</si>
  <si>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</si>
  <si>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</si>
  <si>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</si>
  <si>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</si>
  <si>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</si>
  <si>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</si>
  <si>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</si>
  <si>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</si>
  <si>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</si>
  <si>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</si>
  <si>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</si>
  <si>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</si>
  <si>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</si>
  <si>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</si>
  <si>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</si>
  <si>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</si>
  <si>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</si>
  <si>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</si>
  <si>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</si>
  <si>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</si>
  <si>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</si>
  <si>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</si>
  <si>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</si>
  <si>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</si>
  <si>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</si>
  <si>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</si>
  <si>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</si>
  <si>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</si>
  <si>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</si>
  <si>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</si>
  <si>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</si>
  <si>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</si>
  <si>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</si>
  <si>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</si>
  <si>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</si>
  <si>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</si>
  <si>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</si>
  <si>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</si>
  <si>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</si>
  <si>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</si>
  <si>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</si>
  <si>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</si>
  <si>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</si>
  <si>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</si>
  <si>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</si>
  <si>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</si>
  <si>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</si>
  <si>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</si>
  <si>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</si>
  <si>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</si>
  <si>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</si>
  <si>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</si>
  <si>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</si>
  <si>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</si>
  <si>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</si>
  <si>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</si>
  <si>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</si>
  <si>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</si>
  <si>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</si>
  <si>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</si>
  <si>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</si>
  <si>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</si>
  <si>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</si>
  <si>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</si>
  <si>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</si>
  <si>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</si>
  <si>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</si>
  <si>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</si>
  <si>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</si>
  <si>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</si>
  <si>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</si>
  <si>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</si>
  <si>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</si>
  <si>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</si>
  <si>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</si>
  <si>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</si>
  <si>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</si>
  <si>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</si>
  <si>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</si>
  <si>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</si>
  <si>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</si>
  <si>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</si>
  <si>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</si>
  <si>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</si>
  <si>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</si>
  <si>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</si>
  <si>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</si>
  <si>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</si>
  <si>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</si>
  <si>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</si>
  <si>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</si>
  <si>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</si>
  <si>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</si>
  <si>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</si>
  <si>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</si>
  <si>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</si>
  <si>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</si>
  <si>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</si>
  <si>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</si>
  <si>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</si>
  <si>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</si>
  <si>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</si>
  <si>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</si>
  <si>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</si>
  <si>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</si>
  <si>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</si>
  <si>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</si>
  <si>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</si>
  <si>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</si>
  <si>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</si>
  <si>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</si>
  <si>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</si>
  <si>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</si>
  <si>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</si>
  <si>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</si>
  <si>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</si>
  <si>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</si>
  <si>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</si>
  <si>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</si>
  <si>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</si>
  <si>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</si>
  <si>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</si>
  <si>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</si>
  <si>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</si>
  <si>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</si>
  <si>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</si>
  <si>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</si>
  <si>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</si>
  <si>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</si>
  <si>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</si>
  <si>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</si>
  <si>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</si>
  <si>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</si>
  <si>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</si>
  <si>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</si>
  <si>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</si>
  <si>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</si>
  <si>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</si>
  <si>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</si>
  <si>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</si>
  <si>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</si>
  <si>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</si>
  <si>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</si>
  <si>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</si>
  <si>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</si>
  <si>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</si>
  <si>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</si>
  <si>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</si>
  <si>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</si>
  <si>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</si>
  <si>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</si>
  <si>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</si>
  <si>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</si>
  <si>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</si>
  <si>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</si>
  <si>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</si>
  <si>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</si>
  <si>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</si>
  <si>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</si>
  <si>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</si>
  <si>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</si>
  <si>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</si>
  <si>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</si>
  <si>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</si>
  <si>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</si>
  <si>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</si>
  <si>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</si>
  <si>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</si>
  <si>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</si>
  <si>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</si>
  <si>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</si>
  <si>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</si>
  <si>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</si>
  <si>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</si>
  <si>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</si>
  <si>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</si>
  <si>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</si>
  <si>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</si>
  <si>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</si>
  <si>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</si>
  <si>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</si>
  <si>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</si>
  <si>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</si>
  <si>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</si>
  <si>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</si>
  <si>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</si>
  <si>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</si>
  <si>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</si>
  <si>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</si>
  <si>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</si>
  <si>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</si>
  <si>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</si>
  <si>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</si>
  <si>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</si>
  <si>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</si>
  <si>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</si>
  <si>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</si>
  <si>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</si>
  <si>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</si>
  <si>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</si>
  <si>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</si>
  <si>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</si>
  <si>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</si>
  <si>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</si>
  <si>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</si>
  <si>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</si>
  <si>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</si>
  <si>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</si>
  <si>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</si>
  <si>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</si>
  <si>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</si>
  <si>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</si>
  <si>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</si>
  <si>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</si>
  <si>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</si>
  <si>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</si>
  <si>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</si>
  <si>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</si>
  <si>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</si>
  <si>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</si>
  <si>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</si>
  <si>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</si>
  <si>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</si>
  <si>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</si>
  <si>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</si>
  <si>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</si>
  <si>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</si>
  <si>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</si>
  <si>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</si>
  <si>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</si>
  <si>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</si>
  <si>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</si>
  <si>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</si>
  <si>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</si>
  <si>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</si>
  <si>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</si>
  <si>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</si>
  <si>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</si>
  <si>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</si>
  <si>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</si>
  <si>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</si>
  <si>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</si>
  <si>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</si>
  <si>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</si>
  <si>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</si>
  <si>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</si>
  <si>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</si>
  <si>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</si>
  <si>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</si>
  <si>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</si>
  <si>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</si>
  <si>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</si>
  <si>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</si>
  <si>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</si>
  <si>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</si>
  <si>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</si>
  <si>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</si>
  <si>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</si>
  <si>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</si>
  <si>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</si>
  <si>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</si>
  <si>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</si>
  <si>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</si>
  <si>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</si>
  <si>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</si>
  <si>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</si>
  <si>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</si>
  <si>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</si>
  <si>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</si>
  <si>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</si>
  <si>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</si>
  <si>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</si>
  <si>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</si>
  <si>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</si>
  <si>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</si>
  <si>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</si>
  <si>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</si>
  <si>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</si>
  <si>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</si>
  <si>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</si>
  <si>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</si>
  <si>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</si>
  <si>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</si>
  <si>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</si>
  <si>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</si>
  <si>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</si>
  <si>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</si>
  <si>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</si>
  <si>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</si>
  <si>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</si>
  <si>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</si>
  <si>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</si>
  <si>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</si>
  <si>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</si>
  <si>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</si>
  <si>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</si>
  <si>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</si>
  <si>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</si>
  <si>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</si>
  <si>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</si>
  <si>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</si>
  <si>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</si>
  <si>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</si>
  <si>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</si>
  <si>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</si>
  <si>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</si>
  <si>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</si>
  <si>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</si>
  <si>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</si>
  <si>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</si>
  <si>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</si>
  <si>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</si>
  <si>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</si>
  <si>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</si>
  <si>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</si>
  <si>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</si>
  <si>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</si>
  <si>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</si>
  <si>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</si>
  <si>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</si>
  <si>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</si>
  <si>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</si>
  <si>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</si>
  <si>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</si>
  <si>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</si>
  <si>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</si>
  <si>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</si>
  <si>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</si>
  <si>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</si>
  <si>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</si>
  <si>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</si>
  <si>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</si>
  <si>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</si>
  <si>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</si>
  <si>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</si>
  <si>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</si>
  <si>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</si>
  <si>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</si>
  <si>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</si>
  <si>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</si>
  <si>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</si>
  <si>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</si>
  <si>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</si>
  <si>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</si>
  <si>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</si>
  <si>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</si>
  <si>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</si>
  <si>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</si>
  <si>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</si>
  <si>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</si>
  <si>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</si>
  <si>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</si>
  <si>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</si>
  <si>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</si>
  <si>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</si>
  <si>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</si>
  <si>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</si>
  <si>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</si>
  <si>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</si>
  <si>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</si>
  <si>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</si>
  <si>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</si>
  <si>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</si>
  <si>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</si>
  <si>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</si>
  <si>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</si>
  <si>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</si>
  <si>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</si>
  <si>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</si>
  <si>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</si>
  <si>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</si>
  <si>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</si>
  <si>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</si>
  <si>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</si>
  <si>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</si>
  <si>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</si>
  <si>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</si>
  <si>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</si>
  <si>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</si>
  <si>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</si>
  <si>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</si>
  <si>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</si>
  <si>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</si>
  <si>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</si>
  <si>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</si>
  <si>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</si>
  <si>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</si>
  <si>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</si>
  <si>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</si>
  <si>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</si>
  <si>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</si>
  <si>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</si>
  <si>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</si>
  <si>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</si>
  <si>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</si>
  <si>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</si>
  <si>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</si>
  <si>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</si>
  <si>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</si>
  <si>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</si>
  <si>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</si>
  <si>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</si>
  <si>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</si>
  <si>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</si>
  <si>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</si>
  <si>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</si>
  <si>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</si>
  <si>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</si>
  <si>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</si>
  <si>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</si>
  <si>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</si>
  <si>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</si>
  <si>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</si>
  <si>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</si>
  <si>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</si>
  <si>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</si>
  <si>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</si>
  <si>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</si>
  <si>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</si>
  <si>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</si>
  <si>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</si>
  <si>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</si>
  <si>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</si>
  <si>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</si>
  <si>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</si>
  <si>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</si>
  <si>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</si>
  <si>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</si>
  <si>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</si>
  <si>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</si>
  <si>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</si>
  <si>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</si>
  <si>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</si>
  <si>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</si>
  <si>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</si>
  <si>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</si>
  <si>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</si>
  <si>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</si>
  <si>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</si>
  <si>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</si>
  <si>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</si>
  <si>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</si>
  <si>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</si>
  <si>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</si>
  <si>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</si>
  <si>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</si>
  <si>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</si>
  <si>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</si>
  <si>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</si>
  <si>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</si>
  <si>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</si>
  <si>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</si>
  <si>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</si>
  <si>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</si>
  <si>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</si>
  <si>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</si>
  <si>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</si>
  <si>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</si>
  <si>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</si>
  <si>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</si>
  <si>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</si>
  <si>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</si>
  <si>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</si>
  <si>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</si>
  <si>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</si>
  <si>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</si>
  <si>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</si>
  <si>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</si>
  <si>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</si>
  <si>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</si>
  <si>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</si>
  <si>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</si>
  <si>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</si>
  <si>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</si>
  <si>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</si>
  <si>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</si>
  <si>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</si>
  <si>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</si>
  <si>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</si>
  <si>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</si>
  <si>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</si>
  <si>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</si>
  <si>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</si>
  <si>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</si>
  <si>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</si>
  <si>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</si>
  <si>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</si>
  <si>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</si>
  <si>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</si>
  <si>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</si>
  <si>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</si>
  <si>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</si>
  <si>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</si>
  <si>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</si>
  <si>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</si>
  <si>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</si>
  <si>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</si>
  <si>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</si>
  <si>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</si>
  <si>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</si>
  <si>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</si>
  <si>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</si>
  <si>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</si>
  <si>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</si>
  <si>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</si>
  <si>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</si>
  <si>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</si>
  <si>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</si>
  <si>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</si>
  <si>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</si>
  <si>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</si>
  <si>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</si>
  <si>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</si>
  <si>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</si>
  <si>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</si>
  <si>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</si>
  <si>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</si>
  <si>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</si>
  <si>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</si>
  <si>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</si>
  <si>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</si>
  <si>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</si>
  <si>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</si>
  <si>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</si>
  <si>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</si>
  <si>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</si>
  <si>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</si>
  <si>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</si>
  <si>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</si>
  <si>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</si>
  <si>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</si>
  <si>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</si>
  <si>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</si>
  <si>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</si>
  <si>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</si>
  <si>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</si>
  <si>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</si>
  <si>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</si>
  <si>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</si>
  <si>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</si>
  <si>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</si>
  <si>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</si>
  <si>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</si>
  <si>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</si>
  <si>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</si>
  <si>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</si>
  <si>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</si>
  <si>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</si>
  <si>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</si>
  <si>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</si>
  <si>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</si>
  <si>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</si>
  <si>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</si>
  <si>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</si>
  <si>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</si>
  <si>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</si>
  <si>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</si>
  <si>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</si>
  <si>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</si>
  <si>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</si>
  <si>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</si>
  <si>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</si>
  <si>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</si>
  <si>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</si>
  <si>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</si>
  <si>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</si>
  <si>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</si>
  <si>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</si>
  <si>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</si>
  <si>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</si>
  <si>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</si>
  <si>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</si>
  <si>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</si>
  <si>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</si>
  <si>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</si>
  <si>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</si>
  <si>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</si>
  <si>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</si>
  <si>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</si>
  <si>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</si>
  <si>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</si>
  <si>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</si>
  <si>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</si>
  <si>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</si>
  <si>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</si>
  <si>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</si>
  <si>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</si>
  <si>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</si>
  <si>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</si>
  <si>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</si>
  <si>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</si>
  <si>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</si>
  <si>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</si>
  <si>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</si>
  <si>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</si>
  <si>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</si>
  <si>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</si>
  <si>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</si>
  <si>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</si>
  <si>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</si>
  <si>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</si>
  <si>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</si>
  <si>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</si>
  <si>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</si>
  <si>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</si>
  <si>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</si>
  <si>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</si>
  <si>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</si>
  <si>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</si>
  <si>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</si>
  <si>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</si>
  <si>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</si>
  <si>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</si>
  <si>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</si>
  <si>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</si>
  <si>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</si>
  <si>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</si>
  <si>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</si>
  <si>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</si>
  <si>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</si>
  <si>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</si>
  <si>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</si>
  <si>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</si>
  <si>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</si>
  <si>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</si>
  <si>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</si>
  <si>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</si>
  <si>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</si>
  <si>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</si>
  <si>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</si>
  <si>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</si>
  <si>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</si>
  <si>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</si>
  <si>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</si>
  <si>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</si>
  <si>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</si>
  <si>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</si>
  <si>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</si>
  <si>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</si>
  <si>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</si>
  <si>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</si>
  <si>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</si>
  <si>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</si>
  <si>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</si>
  <si>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</si>
  <si>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</si>
  <si>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</si>
  <si>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</si>
  <si>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</si>
  <si>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</si>
  <si>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</si>
  <si>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</si>
  <si>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</si>
  <si>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</si>
  <si>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</si>
  <si>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</si>
  <si>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</si>
  <si>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</si>
  <si>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</si>
  <si>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</si>
  <si>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</si>
  <si>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</si>
  <si>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</si>
  <si>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</si>
  <si>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</si>
  <si>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</si>
  <si>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</si>
  <si>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</si>
  <si>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</si>
  <si>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</si>
  <si>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</si>
  <si>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</si>
  <si>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</si>
  <si>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</si>
  <si>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</si>
  <si>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</si>
  <si>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</si>
  <si>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</si>
  <si>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</si>
  <si>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</si>
  <si>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</si>
  <si>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</si>
  <si>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</si>
  <si>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</si>
  <si>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</si>
  <si>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</si>
  <si>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</si>
  <si>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</si>
  <si>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</si>
  <si>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</si>
  <si>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</si>
  <si>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</si>
  <si>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</si>
  <si>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</si>
  <si>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</si>
  <si>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</si>
  <si>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</si>
  <si>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</si>
  <si>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</si>
  <si>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</si>
  <si>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</si>
  <si>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</si>
  <si>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</si>
  <si>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</si>
  <si>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</si>
  <si>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</si>
  <si>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</si>
  <si>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</si>
  <si>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</si>
  <si>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</si>
  <si>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</si>
  <si>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</si>
  <si>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</si>
  <si>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</si>
  <si>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</si>
  <si>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</si>
  <si>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</si>
  <si>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</si>
  <si>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</si>
  <si>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</si>
  <si>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</si>
  <si>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</si>
  <si>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</si>
  <si>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</si>
  <si>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</si>
  <si>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</si>
  <si>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</si>
  <si>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</si>
  <si>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</si>
  <si>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</si>
  <si>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</si>
  <si>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</si>
  <si>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</si>
  <si>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</si>
  <si>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</si>
  <si>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</si>
  <si>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</si>
  <si>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</si>
  <si>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</si>
  <si>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</si>
  <si>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</si>
  <si>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</si>
  <si>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</si>
  <si>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</si>
  <si>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</si>
  <si>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</si>
  <si>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</si>
  <si>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</si>
  <si>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</si>
  <si>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</si>
  <si>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</si>
  <si>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</si>
  <si>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</si>
  <si>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</si>
  <si>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</si>
  <si>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</si>
  <si>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</si>
  <si>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</si>
  <si>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</si>
  <si>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</si>
  <si>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</si>
  <si>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</si>
  <si>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</si>
  <si>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</si>
  <si>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</si>
  <si>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</si>
  <si>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</si>
  <si>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</si>
  <si>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</si>
  <si>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</si>
  <si>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</si>
  <si>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</si>
  <si>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</si>
  <si>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</si>
  <si>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</si>
  <si>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</si>
  <si>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</si>
  <si>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</si>
  <si>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</si>
  <si>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</si>
  <si>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</si>
  <si>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</si>
  <si>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</si>
  <si>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</si>
  <si>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</si>
  <si>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</si>
  <si>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</si>
  <si>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</si>
  <si>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</si>
  <si>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</si>
  <si>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</si>
  <si>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</si>
  <si>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</si>
  <si>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</si>
  <si>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</si>
  <si>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</si>
  <si>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</si>
  <si>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</si>
  <si>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</si>
  <si>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</si>
  <si>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</si>
  <si>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</si>
  <si>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</si>
  <si>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</si>
  <si>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</si>
  <si>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</si>
  <si>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</si>
  <si>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</si>
  <si>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</si>
  <si>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</si>
  <si>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</si>
  <si>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</si>
  <si>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</si>
  <si>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</si>
  <si>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</si>
  <si>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</si>
  <si>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</si>
  <si>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</si>
  <si>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</si>
  <si>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</si>
  <si>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</si>
  <si>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</si>
  <si>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</si>
  <si>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</si>
  <si>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</si>
  <si>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</si>
  <si>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</si>
  <si>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</si>
  <si>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</si>
  <si>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</si>
  <si>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</si>
  <si>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</si>
  <si>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</si>
  <si>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</si>
  <si>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</si>
  <si>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</si>
  <si>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</si>
  <si>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</si>
  <si>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</si>
  <si>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</si>
  <si>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</si>
  <si>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</si>
  <si>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</si>
  <si>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</si>
  <si>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</si>
  <si>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</si>
  <si>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</si>
  <si>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</si>
  <si>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</si>
  <si>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</si>
  <si>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</si>
  <si>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</si>
  <si>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</si>
  <si>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</si>
  <si>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</si>
  <si>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</si>
  <si>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</si>
  <si>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</si>
  <si>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</si>
  <si>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</si>
  <si>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</si>
  <si>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</si>
  <si>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</si>
  <si>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</si>
  <si>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</si>
  <si>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</si>
  <si>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</si>
  <si>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</si>
  <si>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</si>
  <si>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</si>
  <si>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</si>
  <si>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</si>
  <si>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</si>
  <si>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</si>
  <si>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</si>
  <si>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</si>
  <si>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</si>
  <si>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</si>
  <si>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</si>
  <si>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</si>
  <si>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</si>
  <si>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</si>
  <si>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</si>
  <si>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</si>
  <si>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</si>
  <si>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</si>
  <si>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</si>
  <si>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</si>
  <si>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</si>
  <si>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</si>
  <si>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</si>
  <si>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</si>
  <si>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</si>
  <si>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</si>
  <si>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</si>
  <si>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</si>
  <si>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</si>
  <si>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</si>
  <si>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</si>
  <si>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</si>
  <si>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</si>
  <si>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</si>
  <si>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</si>
  <si>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</si>
  <si>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</si>
  <si>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</si>
  <si>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</si>
  <si>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</si>
  <si>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</si>
  <si>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</si>
  <si>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</si>
  <si>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</si>
  <si>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</si>
  <si>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</si>
  <si>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</si>
  <si>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</si>
  <si>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</si>
  <si>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</si>
  <si>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</si>
  <si>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</si>
  <si>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</si>
  <si>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</si>
  <si>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</si>
  <si>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</si>
  <si>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</si>
  <si>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</si>
  <si>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</si>
  <si>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</si>
  <si>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</si>
  <si>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</si>
  <si>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</si>
  <si>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</si>
  <si>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</si>
  <si>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</si>
  <si>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</si>
  <si>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</si>
  <si>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</si>
  <si>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</si>
  <si>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</si>
  <si>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</si>
  <si>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</si>
  <si>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</si>
  <si>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</si>
  <si>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</si>
  <si>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</si>
  <si>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</si>
  <si>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</si>
  <si>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</si>
  <si>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</si>
  <si>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</si>
  <si>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</si>
  <si>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</si>
  <si>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</si>
  <si>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</si>
  <si>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</si>
  <si>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</si>
  <si>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</si>
  <si>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</si>
  <si>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</si>
  <si>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</si>
  <si>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</si>
  <si>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</si>
  <si>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</si>
  <si>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</si>
  <si>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</si>
  <si>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</si>
  <si>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</si>
  <si>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</si>
  <si>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</si>
  <si>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</si>
  <si>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</si>
  <si>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</si>
  <si>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</si>
  <si>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</si>
  <si>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</si>
  <si>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</si>
  <si>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</si>
  <si>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</si>
  <si>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</si>
  <si>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</si>
  <si>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</si>
  <si>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</si>
  <si>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</si>
  <si>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</si>
  <si>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</si>
  <si>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</si>
  <si>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</si>
  <si>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</si>
  <si>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</si>
  <si>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</si>
  <si>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</si>
  <si>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</si>
  <si>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</si>
  <si>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</si>
  <si>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</si>
  <si>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</si>
  <si>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</si>
  <si>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</si>
  <si>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</si>
  <si>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</si>
  <si>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</si>
  <si>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</si>
  <si>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</si>
  <si>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</si>
  <si>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</si>
  <si>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</si>
  <si>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</si>
  <si>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</si>
  <si>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</si>
  <si>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</si>
  <si>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</si>
  <si>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</si>
  <si>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</si>
  <si>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</si>
  <si>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</si>
  <si>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</si>
  <si>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</si>
  <si>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</si>
  <si>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</si>
  <si>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</si>
  <si>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</si>
  <si>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</si>
  <si>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</si>
  <si>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</si>
  <si>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</si>
  <si>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</si>
  <si>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</si>
  <si>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</si>
  <si>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</si>
  <si>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</si>
  <si>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</si>
  <si>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</si>
  <si>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</si>
  <si>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</si>
  <si>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</si>
  <si>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</si>
  <si>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</si>
  <si>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</si>
  <si>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</si>
  <si>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</si>
  <si>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</si>
  <si>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</si>
  <si>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</si>
  <si>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</si>
  <si>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</si>
  <si>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</si>
  <si>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</si>
  <si>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</si>
  <si>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</si>
  <si>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</si>
  <si>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</si>
  <si>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</si>
  <si>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</si>
  <si>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</si>
  <si>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</si>
  <si>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</si>
  <si>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</si>
  <si>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</si>
  <si>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</si>
  <si>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</si>
  <si>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</si>
  <si>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</si>
  <si>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</si>
  <si>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</si>
  <si>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</si>
  <si>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</si>
  <si>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</si>
  <si>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</si>
  <si>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</si>
  <si>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</si>
  <si>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</si>
  <si>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</si>
  <si>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</si>
  <si>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</si>
  <si>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</si>
  <si>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</si>
  <si>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</si>
  <si>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</si>
  <si>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</si>
  <si>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</si>
  <si>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</si>
  <si>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</si>
  <si>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</si>
  <si>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</si>
  <si>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</si>
  <si>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</si>
  <si>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</si>
  <si>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</si>
  <si>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</si>
  <si>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</si>
  <si>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</si>
  <si>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</si>
  <si>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</si>
  <si>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</si>
  <si>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</si>
  <si>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</si>
  <si>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</si>
  <si>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</si>
  <si>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</si>
  <si>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</si>
  <si>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</si>
  <si>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</si>
  <si>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</si>
  <si>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</si>
  <si>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</si>
  <si>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</si>
  <si>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</si>
  <si>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</si>
  <si>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</si>
  <si>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</si>
  <si>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</si>
  <si>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</si>
  <si>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</si>
  <si>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</si>
  <si>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</si>
  <si>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</si>
  <si>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</si>
  <si>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</si>
  <si>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</si>
  <si>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</si>
  <si>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</si>
  <si>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</si>
  <si>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</si>
  <si>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</si>
  <si>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</si>
  <si>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</si>
  <si>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</si>
  <si>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</si>
  <si>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</si>
  <si>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</si>
  <si>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</si>
  <si>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</si>
  <si>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</si>
  <si>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</si>
  <si>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</si>
  <si>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</si>
  <si>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</si>
  <si>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</si>
  <si>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</si>
  <si>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</si>
  <si>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</si>
  <si>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</si>
  <si>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</si>
  <si>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</si>
  <si>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</si>
  <si>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</si>
  <si>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</si>
  <si>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</si>
  <si>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</si>
  <si>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</si>
  <si>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</si>
  <si>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</si>
  <si>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</si>
  <si>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</si>
  <si>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</si>
  <si>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</si>
  <si>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</si>
  <si>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</si>
  <si>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</si>
  <si>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</si>
  <si>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</si>
  <si>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</si>
  <si>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</si>
  <si>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</si>
  <si>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</si>
  <si>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</si>
  <si>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</si>
  <si>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</si>
  <si>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</si>
  <si>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</si>
  <si>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</si>
  <si>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</si>
  <si>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</si>
  <si>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</si>
  <si>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</si>
  <si>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</si>
  <si>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</si>
  <si>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</si>
  <si>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</si>
  <si>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</si>
  <si>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</si>
  <si>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</si>
  <si>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</si>
  <si>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</si>
  <si>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</si>
  <si>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</si>
  <si>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</si>
  <si>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</si>
  <si>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</si>
  <si>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</si>
  <si>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</si>
  <si>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</si>
  <si>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</si>
  <si>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</si>
  <si>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</si>
  <si>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</si>
  <si>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</si>
  <si>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</si>
  <si>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</si>
  <si>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</si>
  <si>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</si>
  <si>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</si>
  <si>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</si>
  <si>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</si>
  <si>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</si>
  <si>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</si>
  <si>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</si>
  <si>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</si>
  <si>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</si>
  <si>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</si>
  <si>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</si>
  <si>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</si>
  <si>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</si>
  <si>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</si>
  <si>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</si>
  <si>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</si>
  <si>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</si>
  <si>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</si>
  <si>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</si>
  <si>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</si>
  <si>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</si>
  <si>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</si>
  <si>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</si>
  <si>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</si>
  <si>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</si>
  <si>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</si>
  <si>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</si>
  <si>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</si>
  <si>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</si>
  <si>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</si>
  <si>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</si>
  <si>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</si>
  <si>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</si>
  <si>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</si>
  <si>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</si>
  <si>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</si>
  <si>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</si>
  <si>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</si>
  <si>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</si>
  <si>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</si>
  <si>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</si>
  <si>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</si>
  <si>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</si>
  <si>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</si>
  <si>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</si>
  <si>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</si>
  <si>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</si>
  <si>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</si>
  <si>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</si>
  <si>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</si>
  <si>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</si>
  <si>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</si>
  <si>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</si>
  <si>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</si>
  <si>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</si>
  <si>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</si>
  <si>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</si>
  <si>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</si>
  <si>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</si>
  <si>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</si>
  <si>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</si>
  <si>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</si>
  <si>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</si>
  <si>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</si>
  <si>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</si>
  <si>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</si>
  <si>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</si>
  <si>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</si>
  <si>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</si>
  <si>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</si>
  <si>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</si>
  <si>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</si>
  <si>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</si>
  <si>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</si>
  <si>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</si>
  <si>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</si>
  <si>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</si>
  <si>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</si>
  <si>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</si>
  <si>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</si>
  <si>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</si>
  <si>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</si>
  <si>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</si>
  <si>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</si>
  <si>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</si>
  <si>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</si>
  <si>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</si>
  <si>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</si>
  <si>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</si>
  <si>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</si>
  <si>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</si>
  <si>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</si>
  <si>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</si>
  <si>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</si>
  <si>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</si>
  <si>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</si>
  <si>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</si>
  <si>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</si>
  <si>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</si>
  <si>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</si>
  <si>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</si>
  <si>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</si>
  <si>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</si>
  <si>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</si>
  <si>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</si>
  <si>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</si>
  <si>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</si>
  <si>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</si>
  <si>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</si>
  <si>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</si>
  <si>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</si>
  <si>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</si>
  <si>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</si>
  <si>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</si>
  <si>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</si>
  <si>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</si>
  <si>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</si>
  <si>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</si>
  <si>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</si>
  <si>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</si>
  <si>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</si>
  <si>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</si>
  <si>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</si>
  <si>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</si>
  <si>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</si>
  <si>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</si>
  <si>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</si>
  <si>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</si>
  <si>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</si>
  <si>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</si>
  <si>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</si>
  <si>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</si>
  <si>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</si>
  <si>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</si>
  <si>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</si>
  <si>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</si>
  <si>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</si>
  <si>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</si>
  <si>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</si>
  <si>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</si>
  <si>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</si>
  <si>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</si>
  <si>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</si>
  <si>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</si>
  <si>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</si>
  <si>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</si>
  <si>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</si>
  <si>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</si>
  <si>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</si>
  <si>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</si>
  <si>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</si>
  <si>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</si>
  <si>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</si>
  <si>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</si>
  <si>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</si>
  <si>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</si>
  <si>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</si>
  <si>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</si>
  <si>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</si>
  <si>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</si>
  <si>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</si>
  <si>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</si>
  <si>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</si>
  <si>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</si>
  <si>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</si>
  <si>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</si>
  <si>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</si>
  <si>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</si>
  <si>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</si>
  <si>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</si>
  <si>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</si>
  <si>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</si>
  <si>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</si>
  <si>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</si>
  <si>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</si>
  <si>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</si>
  <si>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</si>
  <si>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</si>
  <si>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</si>
  <si>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</si>
  <si>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</si>
  <si>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</si>
  <si>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</si>
  <si>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</si>
  <si>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</si>
  <si>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</si>
  <si>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</si>
  <si>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</si>
  <si>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</si>
  <si>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</si>
  <si>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</si>
  <si>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</si>
  <si>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</si>
  <si>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</si>
  <si>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</si>
  <si>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</si>
  <si>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</si>
  <si>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</si>
  <si>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</si>
  <si>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</si>
  <si>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</si>
  <si>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</si>
  <si>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</si>
  <si>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</si>
  <si>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</si>
  <si>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</si>
  <si>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</si>
  <si>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</si>
  <si>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</si>
  <si>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</si>
  <si>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</si>
  <si>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</si>
  <si>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</si>
  <si>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</si>
  <si>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</si>
  <si>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</si>
  <si>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</si>
  <si>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</si>
  <si>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</si>
  <si>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</si>
  <si>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</si>
  <si>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</si>
  <si>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</si>
  <si>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</si>
  <si>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</si>
  <si>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</si>
  <si>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</si>
  <si>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</si>
  <si>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</si>
  <si>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</si>
  <si>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</si>
  <si>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</si>
  <si>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</si>
  <si>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</si>
  <si>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</si>
  <si>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</si>
  <si>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</si>
  <si>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</si>
  <si>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</si>
  <si>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</si>
  <si>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</si>
  <si>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</si>
  <si>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</si>
  <si>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</si>
  <si>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</si>
  <si>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</si>
  <si>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</si>
  <si>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</si>
  <si>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</si>
  <si>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</si>
  <si>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</si>
  <si>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</si>
  <si>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</si>
  <si>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</si>
  <si>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</si>
  <si>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</si>
  <si>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</si>
  <si>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</si>
  <si>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</si>
  <si>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</si>
  <si>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</si>
  <si>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</si>
  <si>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</si>
  <si>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</si>
  <si>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</si>
  <si>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</si>
  <si>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</si>
  <si>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</si>
  <si>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</si>
  <si>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</si>
  <si>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</si>
  <si>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</si>
  <si>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</si>
  <si>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</si>
  <si>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</si>
  <si>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</si>
  <si>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</si>
  <si>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</si>
  <si>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</si>
  <si>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</si>
  <si>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</si>
  <si>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</si>
  <si>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</si>
  <si>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</si>
  <si>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</si>
  <si>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</si>
  <si>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</si>
  <si>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</si>
  <si>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</si>
  <si>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</si>
  <si>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</si>
  <si>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</si>
  <si>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</si>
  <si>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</si>
  <si>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</si>
  <si>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</si>
  <si>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</si>
  <si>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</si>
  <si>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</si>
  <si>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</si>
  <si>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</si>
  <si>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</si>
  <si>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</si>
  <si>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</si>
  <si>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</si>
  <si>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</si>
  <si>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</si>
  <si>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</si>
  <si>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</si>
  <si>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</si>
  <si>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</si>
  <si>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</si>
  <si>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</si>
  <si>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</si>
  <si>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</si>
  <si>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</si>
  <si>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</si>
  <si>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</si>
  <si>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</si>
  <si>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</si>
  <si>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</si>
  <si>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</si>
  <si>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</si>
  <si>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</si>
  <si>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</si>
  <si>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</si>
  <si>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</si>
  <si>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</si>
  <si>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</si>
  <si>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</si>
  <si>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</si>
  <si>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</si>
  <si>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</si>
  <si>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</si>
  <si>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</si>
  <si>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</si>
  <si>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</si>
  <si>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</si>
  <si>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</si>
  <si>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</si>
  <si>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</si>
  <si>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</si>
  <si>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</si>
  <si>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</si>
  <si>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</si>
  <si>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</si>
  <si>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</si>
  <si>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</si>
  <si>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</si>
  <si>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</si>
  <si>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</si>
  <si>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</si>
  <si>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</si>
  <si>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</si>
  <si>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</si>
  <si>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</si>
  <si>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</si>
  <si>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</si>
  <si>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</si>
  <si>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</si>
  <si>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</si>
  <si>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</si>
  <si>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</si>
  <si>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</si>
  <si>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</si>
  <si>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</si>
  <si>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</si>
  <si>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</si>
  <si>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</si>
  <si>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</si>
  <si>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</si>
  <si>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</si>
  <si>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</si>
  <si>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</si>
  <si>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</si>
  <si>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</si>
  <si>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</si>
  <si>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</si>
  <si>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</si>
  <si>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</si>
  <si>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</si>
  <si>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</si>
  <si>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</si>
  <si>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</si>
  <si>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</si>
  <si>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</si>
  <si>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</si>
  <si>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</si>
  <si>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</si>
  <si>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</si>
  <si>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</si>
  <si>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</si>
  <si>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</si>
  <si>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</si>
  <si>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</si>
  <si>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</si>
  <si>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</si>
  <si>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</si>
  <si>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</si>
  <si>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</si>
  <si>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</si>
  <si>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</si>
  <si>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</si>
  <si>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</si>
  <si>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</si>
  <si>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</si>
  <si>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</si>
  <si>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</si>
  <si>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</si>
  <si>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</si>
  <si>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</si>
  <si>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</si>
  <si>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</si>
  <si>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</si>
  <si>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</si>
  <si>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</si>
  <si>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</si>
  <si>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</si>
  <si>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</si>
  <si>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</si>
  <si>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</si>
  <si>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</si>
  <si>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</si>
  <si>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</si>
  <si>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</si>
  <si>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</si>
  <si>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</si>
  <si>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</si>
  <si>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</si>
  <si>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</si>
  <si>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</si>
  <si>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</si>
  <si>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</si>
  <si>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</si>
  <si>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</si>
  <si>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</si>
  <si>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</si>
  <si>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</si>
  <si>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</si>
  <si>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</si>
  <si>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</si>
  <si>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</si>
  <si>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</si>
  <si>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</si>
  <si>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</si>
  <si>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</si>
  <si>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</si>
  <si>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</si>
  <si>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</si>
  <si>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</si>
  <si>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</si>
  <si>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</si>
  <si>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</si>
  <si>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</si>
  <si>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</si>
  <si>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</si>
  <si>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</si>
  <si>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</si>
  <si>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</si>
  <si>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</si>
  <si>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</si>
  <si>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</si>
  <si>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</si>
  <si>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</si>
  <si>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</si>
  <si>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</si>
  <si>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</si>
  <si>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</si>
  <si>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</si>
  <si>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</si>
  <si>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</si>
  <si>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</si>
  <si>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</si>
  <si>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</si>
  <si>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</si>
  <si>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</si>
  <si>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</si>
  <si>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</si>
  <si>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</si>
  <si>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</si>
  <si>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</si>
  <si>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</si>
  <si>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</si>
  <si>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</si>
  <si>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</si>
  <si>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</si>
  <si>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</si>
  <si>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</si>
  <si>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</si>
  <si>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</si>
  <si>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</si>
  <si>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</si>
  <si>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</si>
  <si>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</si>
  <si>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</si>
  <si>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</si>
  <si>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</si>
  <si>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</si>
  <si>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</si>
  <si>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</si>
  <si>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</si>
  <si>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</si>
  <si>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</si>
  <si>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</si>
  <si>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</si>
  <si>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</si>
  <si>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</si>
  <si>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</si>
  <si>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</si>
  <si>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</si>
  <si>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</si>
  <si>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</si>
  <si>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</si>
  <si>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</si>
  <si>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</si>
  <si>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</si>
  <si>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</si>
  <si>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</si>
  <si>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</si>
  <si>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</si>
  <si>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</si>
  <si>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</si>
  <si>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</si>
  <si>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</si>
  <si>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</si>
  <si>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</si>
  <si>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</si>
  <si>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</si>
  <si>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</si>
  <si>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</si>
  <si>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</si>
  <si>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</si>
  <si>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</si>
  <si>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</si>
  <si>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</si>
  <si>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</si>
  <si>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</si>
  <si>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</si>
  <si>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</si>
  <si>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</si>
  <si>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</si>
  <si>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</si>
  <si>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</si>
  <si>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</si>
  <si>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</si>
  <si>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</si>
  <si>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</si>
  <si>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</si>
  <si>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</si>
  <si>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</si>
  <si>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</si>
  <si>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</si>
  <si>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</si>
  <si>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</si>
  <si>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</si>
  <si>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</si>
  <si>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</si>
  <si>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</si>
  <si>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</si>
  <si>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</si>
  <si>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</si>
  <si>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</si>
  <si>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</si>
  <si>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</si>
  <si>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</si>
  <si>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</si>
  <si>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</si>
  <si>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</si>
  <si>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</si>
  <si>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</si>
  <si>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</si>
  <si>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</si>
  <si>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</si>
  <si>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</si>
  <si>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</si>
  <si>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</si>
  <si>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</si>
  <si>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</si>
  <si>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</si>
  <si>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</si>
  <si>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</si>
  <si>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</si>
  <si>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</si>
  <si>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</si>
  <si>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</si>
  <si>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</si>
  <si>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</si>
  <si>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</si>
  <si>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</si>
  <si>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</si>
  <si>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</si>
  <si>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</si>
  <si>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</si>
  <si>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</si>
  <si>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</si>
  <si>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</si>
  <si>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</si>
  <si>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</si>
  <si>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</si>
  <si>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</si>
  <si>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</si>
  <si>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</si>
  <si>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</si>
  <si>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</si>
  <si>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</si>
  <si>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</si>
  <si>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</si>
  <si>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</si>
  <si>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</si>
  <si>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</si>
  <si>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</si>
  <si>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</si>
  <si>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</si>
  <si>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</si>
  <si>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</si>
  <si>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</si>
  <si>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</si>
  <si>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</si>
  <si>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</si>
  <si>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</si>
  <si>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</si>
  <si>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</si>
  <si>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</si>
  <si>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</si>
  <si>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</si>
  <si>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</si>
  <si>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</si>
  <si>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</si>
  <si>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</si>
  <si>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</si>
  <si>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</si>
  <si>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</si>
  <si>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</si>
  <si>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</si>
  <si>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</si>
  <si>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</si>
  <si>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</si>
  <si>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</si>
  <si>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</si>
  <si>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</si>
  <si>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</si>
  <si>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</si>
  <si>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</si>
  <si>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</si>
  <si>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</si>
  <si>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</si>
  <si>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</si>
  <si>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</si>
  <si>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</si>
  <si>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</si>
  <si>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</si>
  <si>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</si>
  <si>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</si>
  <si>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</si>
  <si>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</si>
  <si>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</si>
  <si>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</si>
  <si>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</si>
  <si>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</si>
  <si>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</si>
  <si>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</si>
  <si>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</si>
  <si>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</si>
  <si>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</si>
  <si>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</si>
  <si>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</si>
  <si>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</si>
  <si>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</si>
  <si>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</si>
  <si>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</si>
  <si>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</si>
  <si>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</si>
  <si>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</si>
  <si>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</si>
  <si>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</si>
  <si>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</si>
  <si>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</si>
  <si>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</si>
  <si>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</si>
  <si>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</si>
  <si>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</si>
  <si>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</si>
  <si>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</si>
  <si>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</si>
  <si>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</si>
  <si>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</si>
  <si>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</si>
  <si>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</si>
  <si>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</si>
  <si>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</si>
  <si>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</si>
  <si>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</si>
  <si>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</si>
  <si>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</si>
  <si>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</si>
  <si>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</si>
  <si>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</si>
  <si>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</si>
  <si>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</si>
  <si>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</si>
  <si>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</si>
  <si>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</si>
  <si>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</si>
  <si>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</si>
  <si>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</si>
  <si>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</si>
  <si>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</si>
  <si>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</si>
  <si>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</si>
  <si>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</si>
  <si>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</si>
  <si>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</si>
  <si>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</si>
  <si>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</si>
  <si>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</si>
  <si>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</si>
  <si>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</si>
  <si>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</si>
  <si>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</si>
  <si>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</si>
  <si>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</si>
  <si>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</si>
  <si>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</si>
  <si>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</si>
  <si>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</si>
  <si>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</si>
  <si>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</si>
  <si>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</si>
  <si>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</si>
  <si>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</si>
  <si>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</si>
  <si>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</si>
  <si>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</si>
  <si>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</si>
  <si>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</si>
  <si>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</si>
  <si>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</si>
  <si>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</si>
  <si>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</si>
  <si>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</si>
  <si>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</si>
  <si>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</si>
  <si>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</si>
  <si>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</si>
  <si>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</si>
  <si>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</si>
  <si>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</si>
  <si>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</si>
  <si>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</si>
  <si>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</si>
  <si>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</si>
  <si>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</si>
  <si>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</si>
  <si>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</si>
  <si>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</si>
  <si>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</si>
  <si>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</si>
  <si>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</si>
  <si>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</si>
  <si>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</si>
  <si>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</si>
  <si>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</si>
  <si>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</si>
  <si>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</si>
  <si>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</si>
  <si>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</si>
  <si>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</si>
  <si>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</si>
  <si>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</si>
  <si>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</si>
  <si>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</si>
  <si>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</si>
  <si>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</si>
  <si>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</si>
  <si>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</si>
  <si>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</si>
  <si>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</si>
  <si>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</si>
  <si>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</si>
  <si>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</si>
  <si>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</si>
  <si>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</si>
  <si>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</si>
  <si>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</si>
  <si>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</si>
  <si>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</si>
  <si>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</si>
  <si>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</si>
  <si>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</si>
  <si>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</si>
  <si>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</si>
  <si>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</si>
  <si>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</si>
  <si>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</si>
  <si>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</si>
  <si>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</si>
  <si>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</si>
  <si>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</si>
  <si>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</si>
  <si>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</si>
  <si>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</si>
  <si>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</si>
  <si>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</si>
  <si>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</si>
  <si>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</si>
  <si>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</si>
  <si>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</si>
  <si>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</si>
  <si>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</si>
  <si>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</si>
  <si>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</si>
  <si>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</si>
  <si>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</si>
  <si>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</si>
  <si>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</si>
  <si>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</si>
  <si>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</si>
  <si>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</si>
  <si>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</si>
  <si>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</si>
  <si>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</si>
  <si>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</si>
  <si>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</si>
  <si>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</si>
  <si>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</si>
  <si>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</si>
  <si>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</si>
  <si>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</si>
  <si>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</si>
  <si>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</si>
  <si>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</si>
  <si>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</si>
  <si>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</si>
  <si>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</si>
  <si>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</si>
  <si>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</si>
  <si>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</si>
  <si>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</si>
  <si>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</si>
  <si>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</si>
  <si>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</si>
  <si>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</si>
  <si>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</si>
  <si>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</si>
  <si>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</si>
  <si>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</si>
  <si>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</si>
  <si>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</si>
  <si>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</si>
  <si>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</si>
  <si>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</si>
  <si>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</si>
  <si>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</si>
  <si>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</si>
  <si>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</si>
  <si>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</si>
  <si>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</si>
  <si>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</si>
  <si>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</si>
  <si>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</si>
  <si>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</si>
  <si>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</si>
  <si>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</si>
  <si>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</si>
  <si>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</si>
  <si>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</si>
  <si>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</si>
  <si>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</si>
  <si>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</si>
  <si>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</si>
  <si>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</si>
  <si>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</si>
  <si>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</si>
  <si>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</si>
  <si>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</si>
  <si>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</si>
  <si>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</si>
  <si>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</si>
  <si>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</si>
  <si>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</si>
  <si>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</si>
  <si>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</si>
  <si>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</si>
  <si>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</si>
  <si>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</si>
  <si>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</si>
  <si>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</si>
  <si>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</si>
  <si>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</si>
  <si>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</si>
  <si>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</si>
  <si>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</si>
  <si>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</si>
  <si>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</si>
  <si>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</si>
  <si>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</si>
  <si>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</si>
  <si>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</si>
  <si>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</si>
  <si>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</si>
  <si>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</si>
  <si>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</si>
  <si>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</si>
  <si>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</si>
  <si>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</si>
  <si>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</si>
  <si>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</si>
  <si>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</si>
  <si>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</si>
  <si>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</si>
  <si>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</si>
  <si>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</si>
  <si>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</si>
  <si>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</si>
  <si>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</si>
  <si>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</si>
  <si>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</si>
  <si>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</si>
  <si>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</si>
  <si>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</si>
  <si>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</si>
  <si>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</si>
  <si>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</si>
  <si>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</si>
  <si>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</si>
  <si>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</si>
  <si>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</si>
  <si>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</si>
  <si>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</si>
  <si>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</si>
  <si>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</si>
  <si>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</si>
  <si>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</si>
  <si>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</si>
  <si>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</si>
  <si>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</si>
  <si>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</si>
  <si>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</si>
  <si>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</si>
  <si>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</si>
  <si>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</si>
  <si>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</si>
  <si>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</si>
  <si>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</si>
  <si>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</si>
  <si>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</si>
  <si>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</si>
  <si>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</si>
  <si>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</si>
  <si>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</si>
  <si>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</si>
  <si>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</si>
  <si>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</si>
  <si>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</si>
  <si>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</si>
  <si>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</si>
  <si>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</si>
  <si>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</si>
  <si>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</si>
  <si>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</si>
  <si>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</si>
  <si>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</si>
  <si>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</si>
  <si>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</si>
  <si>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</si>
  <si>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</si>
  <si>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</si>
  <si>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</si>
  <si>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</si>
  <si>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</si>
  <si>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</si>
  <si>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</si>
  <si>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</si>
  <si>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</si>
  <si>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</si>
  <si>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</si>
  <si>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</si>
  <si>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</si>
  <si>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</si>
  <si>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</si>
  <si>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</si>
  <si>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</si>
  <si>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</si>
  <si>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</si>
  <si>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</si>
  <si>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</si>
  <si>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</si>
  <si>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</si>
  <si>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</si>
  <si>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</si>
  <si>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</si>
  <si>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</si>
  <si>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</si>
  <si>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</si>
  <si>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</si>
  <si>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</si>
  <si>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</si>
  <si>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</si>
  <si>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</si>
  <si>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</si>
  <si>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</si>
  <si>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</si>
  <si>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</si>
  <si>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</si>
  <si>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</si>
  <si>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</si>
  <si>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</si>
  <si>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</si>
  <si>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</si>
  <si>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</si>
  <si>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</si>
  <si>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</si>
  <si>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</si>
  <si>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</si>
  <si>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</si>
  <si>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</si>
  <si>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</si>
  <si>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</si>
  <si>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</si>
  <si>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</si>
  <si>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</si>
  <si>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</si>
  <si>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</si>
  <si>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</si>
  <si>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</si>
  <si>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</si>
  <si>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</si>
  <si>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</si>
  <si>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</si>
  <si>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</si>
  <si>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</si>
  <si>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</si>
  <si>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</si>
  <si>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</si>
  <si>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</si>
  <si>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</si>
  <si>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</si>
  <si>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</si>
  <si>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</si>
  <si>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</si>
  <si>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</si>
  <si>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</si>
  <si>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</si>
  <si>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</si>
  <si>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</si>
  <si>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</si>
  <si>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</si>
  <si>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</si>
  <si>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</si>
  <si>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</si>
  <si>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</si>
  <si>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</si>
  <si>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</si>
  <si>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</si>
  <si>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</si>
  <si>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</si>
  <si>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</si>
  <si>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</si>
  <si>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</si>
  <si>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</si>
  <si>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</si>
  <si>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</si>
  <si>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</si>
  <si>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</si>
  <si>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</si>
  <si>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</si>
  <si>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</si>
  <si>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</si>
  <si>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</si>
  <si>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</si>
  <si>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</si>
  <si>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</si>
  <si>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</si>
  <si>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</si>
  <si>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</si>
  <si>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</si>
  <si>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</si>
  <si>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</si>
  <si>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</si>
  <si>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</si>
  <si>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</si>
  <si>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</si>
  <si>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</si>
  <si>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</si>
  <si>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</si>
  <si>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</si>
  <si>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</si>
  <si>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</si>
  <si>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</si>
  <si>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</si>
  <si>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</si>
  <si>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</si>
  <si>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</si>
  <si>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</si>
  <si>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</si>
  <si>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</si>
  <si>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</si>
  <si>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</si>
  <si>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</si>
  <si>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</si>
  <si>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</si>
  <si>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</si>
  <si>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</si>
  <si>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</si>
  <si>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</si>
  <si>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</si>
  <si>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</si>
  <si>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</si>
  <si>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</si>
  <si>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</si>
  <si>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</si>
  <si>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</si>
  <si>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</si>
  <si>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</si>
  <si>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</si>
  <si>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</si>
  <si>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</si>
  <si>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</si>
  <si>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</si>
  <si>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</si>
  <si>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</si>
  <si>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</si>
  <si>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</si>
  <si>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</si>
  <si>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</si>
  <si>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</si>
  <si>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</si>
  <si>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</si>
  <si>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</si>
  <si>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</si>
  <si>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</si>
  <si>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</si>
  <si>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</si>
  <si>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</si>
  <si>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</si>
  <si>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</si>
  <si>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</si>
  <si>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</si>
  <si>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</si>
  <si>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</si>
  <si>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</si>
  <si>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</si>
  <si>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</si>
  <si>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</si>
  <si>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</si>
  <si>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</si>
  <si>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</si>
  <si>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</si>
  <si>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</si>
  <si>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</si>
  <si>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</si>
  <si>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</si>
  <si>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</si>
  <si>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</si>
  <si>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</si>
  <si>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</si>
  <si>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</si>
  <si>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</si>
  <si>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</si>
  <si>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</si>
  <si>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</si>
  <si>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</si>
  <si>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</si>
  <si>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</si>
  <si>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</si>
  <si>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</si>
  <si>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</si>
  <si>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</si>
  <si>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</si>
  <si>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</si>
  <si>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</si>
  <si>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</si>
  <si>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</si>
  <si>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</si>
  <si>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</si>
  <si>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</si>
  <si>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</si>
  <si>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</si>
  <si>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</si>
  <si>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</si>
  <si>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</si>
  <si>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</si>
  <si>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</si>
  <si>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</si>
  <si>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</si>
  <si>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</si>
  <si>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</si>
  <si>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</si>
  <si>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</si>
  <si>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</si>
  <si>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</si>
  <si>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</si>
  <si>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</si>
  <si>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</si>
  <si>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</si>
  <si>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</si>
  <si>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</si>
  <si>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</si>
  <si>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</si>
  <si>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</si>
  <si>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</si>
  <si>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</si>
  <si>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</si>
  <si>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</si>
  <si>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</si>
  <si>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</si>
  <si>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</si>
  <si>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</si>
  <si>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</si>
  <si>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</si>
  <si>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</si>
  <si>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</si>
  <si>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</si>
  <si>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</si>
  <si>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</si>
  <si>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</si>
  <si>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</si>
  <si>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</si>
  <si>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</si>
  <si>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</si>
  <si>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</si>
  <si>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</si>
  <si>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</si>
  <si>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</si>
  <si>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</si>
  <si>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</si>
  <si>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</si>
  <si>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</si>
  <si>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</si>
  <si>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</si>
  <si>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</si>
  <si>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</si>
  <si>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</si>
  <si>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</si>
  <si>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</si>
  <si>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</si>
  <si>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</si>
  <si>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</si>
  <si>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</si>
  <si>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</si>
  <si>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</si>
  <si>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</si>
  <si>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</si>
  <si>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</si>
  <si>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</si>
  <si>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</si>
  <si>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</si>
  <si>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</si>
  <si>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</si>
  <si>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</si>
  <si>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</si>
  <si>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</si>
  <si>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</si>
  <si>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</si>
  <si>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</si>
  <si>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</si>
  <si>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</si>
  <si>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</si>
  <si>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</si>
  <si>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</si>
  <si>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</si>
  <si>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</si>
  <si>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</si>
  <si>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</si>
  <si>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</si>
  <si>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</si>
  <si>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</si>
  <si>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</si>
  <si>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</si>
  <si>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</si>
  <si>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</si>
  <si>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</si>
  <si>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</si>
  <si>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</si>
  <si>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</si>
  <si>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</si>
  <si>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</si>
  <si>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</si>
  <si>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</si>
  <si>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</si>
  <si>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</si>
  <si>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</si>
  <si>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</si>
  <si>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</si>
  <si>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</si>
  <si>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</si>
  <si>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</si>
  <si>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</si>
  <si>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</si>
  <si>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</si>
  <si>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</si>
  <si>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</si>
  <si>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</si>
  <si>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</si>
  <si>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</si>
  <si>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</si>
  <si>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</si>
  <si>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</si>
  <si>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</si>
  <si>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</si>
  <si>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</si>
  <si>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</si>
  <si>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</si>
  <si>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</si>
  <si>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</si>
  <si>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</si>
  <si>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</si>
  <si>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</si>
  <si>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</si>
  <si>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</si>
  <si>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</si>
  <si>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</si>
  <si>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</si>
  <si>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</si>
  <si>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</si>
  <si>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</si>
  <si>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</si>
  <si>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</si>
  <si>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</si>
  <si>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</si>
  <si>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</si>
  <si>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</si>
  <si>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</si>
  <si>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</si>
  <si>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</si>
  <si>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</si>
  <si>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</si>
  <si>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</si>
  <si>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</si>
  <si>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</si>
  <si>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</si>
  <si>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</si>
  <si>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</si>
  <si>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</si>
  <si>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</si>
  <si>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</si>
  <si>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</si>
  <si>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</si>
  <si>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</si>
  <si>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</si>
  <si>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</si>
  <si>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</si>
  <si>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</si>
  <si>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</si>
  <si>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</si>
  <si>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</si>
  <si>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</si>
  <si>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</si>
  <si>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</si>
  <si>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</si>
  <si>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</si>
  <si>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</si>
  <si>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</si>
  <si>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</si>
  <si>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</si>
  <si>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</si>
  <si>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</si>
  <si>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</si>
  <si>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</si>
  <si>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</si>
  <si>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</si>
  <si>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</si>
  <si>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</si>
  <si>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</si>
  <si>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</si>
  <si>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</si>
  <si>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</si>
  <si>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</si>
  <si>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</si>
  <si>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</si>
  <si>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</si>
  <si>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</si>
  <si>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</si>
  <si>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</si>
  <si>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</si>
  <si>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</si>
  <si>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</si>
  <si>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</si>
  <si>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</si>
  <si>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</si>
  <si>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</si>
  <si>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</si>
  <si>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</si>
  <si>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</si>
  <si>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</si>
  <si>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</si>
  <si>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</si>
  <si>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</si>
  <si>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</si>
  <si>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</si>
  <si>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</si>
  <si>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</si>
  <si>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</si>
  <si>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</si>
  <si>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</si>
  <si>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</si>
  <si>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</si>
  <si>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</si>
  <si>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</si>
  <si>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</si>
  <si>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</si>
  <si>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</si>
  <si>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</si>
  <si>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</si>
  <si>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</si>
  <si>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</si>
  <si>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</si>
  <si>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</si>
  <si>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</si>
  <si>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</si>
  <si>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</si>
  <si>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</si>
  <si>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</si>
  <si>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</si>
  <si>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</si>
  <si>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</si>
  <si>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</si>
  <si>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</si>
  <si>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</si>
  <si>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</si>
  <si>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</si>
  <si>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</si>
  <si>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</si>
  <si>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</si>
  <si>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</si>
  <si>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</si>
  <si>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</si>
  <si>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</si>
  <si>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</si>
  <si>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</si>
  <si>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</si>
  <si>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</si>
  <si>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</si>
  <si>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</si>
  <si>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</si>
  <si>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</si>
  <si>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</si>
  <si>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</si>
  <si>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</si>
  <si>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</si>
  <si>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</si>
  <si>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</si>
  <si>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</si>
  <si>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</si>
  <si>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</si>
  <si>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</si>
  <si>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</si>
  <si>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</si>
  <si>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</si>
  <si>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</si>
  <si>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</si>
  <si>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</si>
  <si>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</si>
  <si>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</si>
  <si>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</si>
  <si>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</si>
  <si>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</si>
  <si>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</si>
  <si>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</si>
  <si>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</si>
  <si>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</si>
  <si>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</si>
  <si>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</si>
  <si>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</si>
  <si>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</si>
  <si>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</si>
  <si>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</si>
  <si>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</si>
  <si>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</si>
  <si>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</si>
  <si>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</si>
  <si>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</si>
  <si>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</si>
  <si>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</si>
  <si>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</si>
  <si>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</si>
  <si>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</si>
  <si>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</si>
  <si>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</si>
  <si>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</si>
  <si>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</si>
  <si>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</si>
  <si>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</si>
  <si>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</si>
  <si>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</si>
  <si>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</si>
  <si>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</si>
  <si>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</si>
  <si>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</si>
  <si>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</si>
  <si>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</si>
  <si>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</si>
  <si>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</si>
  <si>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</si>
  <si>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</si>
  <si>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</si>
  <si>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</si>
  <si>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</si>
  <si>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</si>
  <si>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</si>
  <si>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</si>
  <si>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</si>
  <si>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</si>
  <si>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</si>
  <si>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</si>
  <si>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</si>
  <si>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</si>
  <si>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</si>
  <si>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</si>
  <si>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</si>
  <si>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</si>
  <si>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</si>
  <si>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</si>
  <si>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</si>
  <si>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</si>
  <si>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</si>
  <si>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</si>
  <si>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</si>
  <si>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</si>
  <si>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</si>
  <si>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</si>
  <si>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</si>
  <si>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</si>
  <si>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</si>
  <si>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</si>
  <si>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</si>
  <si>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</si>
  <si>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</si>
  <si>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</si>
  <si>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</si>
  <si>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</si>
  <si>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</si>
  <si>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</si>
  <si>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</si>
  <si>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</si>
  <si>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</si>
  <si>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</si>
  <si>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</si>
  <si>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</si>
  <si>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</si>
  <si>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</si>
  <si>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</si>
  <si>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</si>
  <si>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</si>
  <si>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</si>
  <si>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</si>
  <si>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</si>
  <si>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</si>
  <si>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</si>
  <si>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</si>
  <si>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</si>
  <si>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</si>
  <si>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</si>
  <si>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</si>
  <si>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</si>
  <si>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</si>
  <si>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</si>
  <si>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</si>
  <si>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</si>
  <si>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</si>
  <si>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</si>
  <si>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</si>
  <si>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</si>
  <si>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</si>
  <si>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</si>
  <si>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</si>
  <si>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</si>
  <si>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</si>
  <si>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</si>
  <si>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</si>
  <si>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</si>
  <si>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</si>
  <si>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</si>
  <si>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</si>
  <si>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</si>
  <si>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</si>
  <si>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</si>
  <si>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</si>
  <si>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</si>
  <si>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</si>
  <si>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</si>
  <si>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</si>
  <si>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</si>
  <si>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</si>
  <si>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</si>
  <si>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</si>
  <si>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</si>
  <si>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</si>
  <si>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</si>
  <si>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</si>
  <si>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</si>
  <si>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</si>
  <si>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</si>
  <si>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</si>
  <si>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</si>
  <si>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</si>
  <si>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</si>
  <si>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</si>
  <si>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</si>
  <si>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</si>
  <si>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</si>
  <si>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</si>
  <si>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</si>
  <si>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</si>
  <si>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</si>
  <si>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</si>
  <si>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</si>
  <si>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</si>
  <si>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</si>
  <si>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</si>
  <si>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</si>
  <si>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</si>
  <si>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</si>
  <si>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</si>
  <si>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</si>
  <si>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</si>
  <si>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</si>
  <si>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</si>
  <si>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</si>
  <si>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</si>
  <si>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</si>
  <si>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</si>
  <si>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</si>
  <si>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</si>
  <si>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</si>
  <si>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</si>
  <si>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</si>
  <si>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</si>
  <si>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</si>
  <si>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</si>
  <si>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</si>
  <si>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</si>
  <si>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</si>
  <si>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</si>
  <si>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</si>
  <si>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</si>
  <si>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</si>
  <si>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</si>
  <si>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</si>
  <si>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</si>
  <si>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</si>
  <si>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</si>
  <si>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</si>
  <si>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</si>
  <si>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</si>
  <si>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</si>
  <si>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</si>
  <si>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</si>
  <si>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</si>
  <si>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</si>
  <si>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</si>
  <si>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</si>
  <si>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</si>
  <si>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</si>
  <si>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</si>
  <si>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</si>
  <si>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</si>
  <si>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</si>
  <si>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</si>
  <si>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</si>
  <si>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</si>
  <si>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</si>
  <si>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</si>
  <si>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</si>
  <si>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</si>
  <si>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</si>
  <si>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</si>
  <si>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</si>
  <si>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</si>
  <si>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</si>
  <si>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</si>
  <si>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</si>
  <si>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</si>
  <si>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</si>
  <si>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</si>
  <si>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</si>
  <si>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</si>
  <si>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</si>
  <si>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</si>
  <si>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</si>
  <si>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</si>
  <si>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</si>
  <si>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</si>
  <si>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</si>
  <si>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</si>
  <si>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</si>
  <si>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</si>
  <si>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</si>
  <si>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</si>
  <si>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</si>
  <si>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</si>
  <si>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</si>
  <si>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</si>
  <si>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</si>
  <si>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</si>
  <si>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</si>
  <si>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</si>
  <si>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</si>
  <si>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</si>
  <si>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</si>
  <si>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</si>
  <si>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</si>
  <si>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</si>
  <si>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</si>
  <si>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</si>
  <si>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</si>
  <si>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</si>
  <si>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</si>
  <si>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</si>
  <si>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</si>
  <si>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</si>
  <si>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</si>
  <si>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</si>
  <si>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</si>
  <si>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</si>
  <si>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</si>
  <si>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</si>
  <si>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</si>
  <si>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</si>
  <si>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</si>
  <si>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</si>
  <si>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</si>
  <si>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</si>
  <si>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</si>
  <si>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</si>
  <si>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</si>
  <si>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</si>
  <si>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</si>
  <si>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</si>
  <si>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</si>
  <si>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</si>
  <si>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</si>
  <si>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</si>
  <si>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</si>
  <si>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</si>
  <si>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</si>
  <si>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</si>
  <si>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</si>
  <si>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</si>
  <si>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</si>
  <si>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</si>
  <si>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</si>
  <si>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</si>
  <si>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</si>
  <si>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</si>
  <si>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</si>
  <si>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</si>
  <si>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</si>
  <si>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</si>
  <si>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</si>
  <si>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</si>
  <si>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</si>
  <si>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</si>
  <si>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</si>
  <si>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</si>
  <si>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</si>
  <si>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</si>
  <si>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</si>
  <si>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</si>
  <si>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</si>
  <si>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</si>
  <si>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</si>
  <si>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</si>
  <si>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</si>
  <si>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</si>
  <si>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</si>
  <si>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</si>
  <si>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</si>
  <si>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</si>
  <si>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</si>
  <si>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</si>
  <si>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</si>
  <si>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</si>
  <si>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</si>
  <si>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</si>
  <si>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</si>
  <si>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</si>
  <si>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</si>
  <si>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</si>
  <si>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</si>
  <si>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</si>
  <si>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</si>
  <si>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</si>
  <si>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</si>
  <si>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</si>
  <si>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</si>
  <si>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</si>
  <si>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</si>
  <si>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</si>
  <si>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</si>
  <si>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</si>
  <si>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</si>
  <si>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</si>
  <si>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</si>
  <si>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</si>
  <si>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</si>
  <si>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</si>
  <si>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</si>
  <si>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</si>
  <si>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</si>
  <si>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</si>
  <si>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</si>
  <si>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</si>
  <si>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</si>
  <si>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</si>
  <si>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</si>
  <si>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</si>
  <si>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</si>
  <si>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</si>
  <si>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</si>
  <si>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</si>
  <si>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</si>
  <si>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</si>
  <si>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</si>
  <si>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</si>
  <si>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</si>
  <si>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</si>
  <si>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</si>
  <si>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</si>
  <si>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</si>
  <si>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</si>
  <si>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</si>
  <si>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</si>
  <si>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</si>
  <si>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</si>
  <si>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</si>
  <si>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</si>
  <si>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</si>
  <si>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</si>
  <si>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</si>
  <si>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</si>
  <si>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</si>
  <si>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</si>
  <si>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</si>
  <si>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</si>
  <si>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</si>
  <si>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</si>
  <si>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</si>
  <si>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</si>
  <si>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</si>
  <si>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</si>
  <si>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</si>
  <si>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</si>
  <si>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</si>
  <si>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</si>
  <si>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</si>
  <si>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</si>
  <si>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</si>
  <si>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</si>
  <si>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</si>
  <si>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</si>
  <si>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</si>
  <si>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</si>
  <si>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</si>
  <si>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</si>
  <si>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</si>
  <si>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</si>
  <si>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</si>
  <si>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</si>
  <si>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</si>
  <si>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</si>
  <si>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</si>
  <si>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</si>
  <si>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</si>
  <si>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</si>
  <si>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</si>
  <si>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</si>
  <si>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</si>
  <si>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</si>
  <si>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</si>
  <si>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</si>
  <si>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</si>
  <si>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</si>
  <si>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</si>
  <si>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</si>
  <si>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</si>
  <si>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</si>
  <si>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</si>
  <si>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</si>
  <si>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</si>
  <si>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</si>
  <si>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</si>
  <si>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</si>
  <si>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</si>
  <si>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</si>
  <si>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</si>
  <si>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</si>
  <si>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</si>
  <si>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</si>
  <si>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</si>
  <si>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</si>
  <si>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</si>
  <si>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</si>
  <si>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</si>
  <si>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</si>
  <si>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</si>
  <si>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</si>
  <si>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</si>
  <si>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</si>
  <si>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</si>
  <si>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</si>
  <si>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</si>
  <si>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</si>
  <si>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</si>
  <si>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</si>
  <si>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</si>
  <si>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</si>
  <si>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</si>
  <si>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</si>
  <si>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</si>
  <si>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</si>
  <si>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</si>
  <si>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</si>
  <si>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</si>
  <si>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</si>
  <si>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</si>
  <si>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</si>
  <si>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</si>
  <si>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</si>
  <si>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</si>
  <si>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</si>
  <si>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</si>
  <si>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</si>
  <si>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</si>
  <si>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</si>
  <si>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</si>
  <si>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</si>
  <si>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</si>
  <si>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</si>
  <si>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</si>
  <si>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</si>
  <si>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</si>
  <si>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</si>
  <si>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</si>
  <si>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</si>
  <si>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</si>
  <si>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</si>
  <si>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</si>
  <si>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</si>
  <si>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</si>
  <si>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</si>
  <si>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</si>
  <si>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</si>
  <si>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</si>
  <si>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</si>
  <si>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</si>
  <si>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</si>
  <si>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</si>
  <si>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</si>
  <si>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</si>
  <si>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</si>
  <si>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</si>
  <si>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</si>
  <si>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</si>
  <si>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</si>
  <si>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</si>
  <si>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</si>
  <si>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</si>
  <si>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</si>
  <si>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</si>
  <si>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</si>
  <si>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</si>
  <si>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</si>
  <si>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</si>
  <si>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</si>
  <si>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</si>
  <si>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</si>
  <si>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</si>
  <si>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</si>
  <si>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</si>
  <si>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</si>
  <si>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</si>
  <si>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</si>
  <si>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</si>
  <si>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</si>
  <si>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</si>
  <si>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</si>
  <si>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</si>
  <si>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</si>
  <si>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</si>
  <si>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</si>
  <si>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</si>
  <si>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</si>
  <si>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</si>
  <si>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</si>
  <si>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</si>
  <si>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</si>
  <si>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</si>
  <si>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</si>
  <si>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</si>
  <si>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</si>
  <si>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</si>
  <si>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</si>
  <si>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</si>
  <si>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</si>
  <si>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</si>
  <si>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</si>
  <si>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</si>
  <si>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</si>
  <si>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</si>
  <si>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</si>
  <si>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</si>
  <si>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</si>
  <si>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</si>
  <si>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</si>
  <si>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</si>
  <si>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</si>
  <si>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</si>
  <si>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</si>
  <si>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</si>
  <si>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</si>
  <si>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</si>
  <si>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</si>
  <si>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</si>
  <si>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</si>
  <si>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</si>
  <si>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</si>
  <si>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</si>
  <si>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</si>
  <si>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</si>
  <si>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</si>
  <si>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</si>
  <si>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</si>
  <si>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</si>
  <si>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</si>
  <si>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</si>
  <si>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</si>
  <si>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</si>
  <si>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</si>
  <si>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</si>
  <si>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</si>
  <si>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</si>
  <si>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</si>
  <si>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</si>
  <si>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</si>
  <si>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</si>
  <si>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</si>
  <si>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</si>
  <si>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</si>
  <si>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</si>
  <si>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</si>
  <si>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</si>
  <si>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</si>
  <si>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</si>
  <si>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</si>
  <si>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</si>
  <si>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</si>
  <si>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</si>
  <si>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</si>
  <si>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</si>
  <si>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</si>
  <si>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</si>
  <si>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</si>
  <si>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</si>
  <si>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</si>
  <si>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</si>
  <si>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</si>
  <si>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</si>
  <si>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</si>
  <si>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</si>
  <si>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</si>
  <si>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</si>
  <si>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</si>
  <si>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</si>
  <si>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</si>
  <si>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</si>
  <si>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</si>
  <si>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</si>
  <si>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</si>
  <si>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</si>
  <si>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</si>
  <si>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</si>
  <si>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</si>
  <si>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</si>
  <si>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</si>
  <si>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</si>
  <si>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</si>
  <si>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</si>
  <si>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</si>
  <si>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</si>
  <si>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</si>
  <si>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</si>
  <si>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</si>
  <si>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</si>
  <si>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</si>
  <si>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</si>
  <si>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</si>
  <si>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</si>
  <si>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</si>
  <si>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</si>
  <si>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</si>
  <si>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</si>
  <si>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</si>
  <si>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</si>
  <si>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</si>
  <si>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</si>
  <si>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</si>
  <si>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</si>
  <si>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</si>
  <si>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</si>
  <si>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</si>
  <si>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</si>
  <si>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</si>
  <si>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</si>
  <si>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</si>
  <si>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</si>
  <si>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</si>
  <si>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</si>
  <si>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</si>
  <si>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</si>
  <si>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</si>
  <si>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</si>
  <si>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</si>
  <si>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</si>
  <si>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</si>
  <si>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</si>
  <si>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</si>
  <si>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</si>
  <si>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</si>
  <si>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</si>
  <si>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</si>
  <si>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</si>
  <si>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</si>
  <si>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</si>
  <si>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</si>
  <si>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</si>
  <si>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</si>
  <si>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</si>
  <si>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</si>
  <si>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</si>
  <si>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</si>
  <si>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</si>
  <si>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</si>
  <si>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</si>
  <si>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</si>
  <si>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</si>
  <si>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</si>
  <si>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</si>
  <si>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</si>
  <si>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</si>
  <si>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</si>
  <si>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</si>
  <si>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</si>
  <si>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</si>
  <si>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</si>
  <si>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</si>
  <si>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</si>
  <si>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</si>
  <si>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</si>
  <si>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</si>
  <si>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</si>
  <si>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</si>
  <si>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</si>
  <si>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</si>
  <si>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</si>
  <si>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</si>
  <si>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</si>
  <si>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</si>
  <si>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</si>
  <si>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</si>
  <si>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</si>
  <si>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</si>
  <si>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</si>
  <si>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</si>
  <si>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</si>
  <si>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</si>
  <si>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</si>
  <si>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</si>
  <si>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</si>
  <si>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</si>
  <si>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</si>
  <si>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</si>
  <si>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</si>
  <si>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</si>
  <si>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</si>
  <si>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</si>
  <si>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</si>
  <si>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</si>
  <si>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</si>
  <si>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</si>
  <si>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</si>
  <si>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</si>
  <si>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</si>
  <si>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</si>
  <si>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</si>
  <si>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</si>
  <si>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</si>
  <si>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</si>
  <si>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</si>
  <si>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</si>
  <si>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</si>
  <si>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</si>
  <si>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</si>
  <si>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</si>
  <si>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</si>
  <si>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</si>
  <si>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</si>
  <si>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</si>
  <si>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</si>
  <si>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</si>
  <si>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</si>
  <si>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</si>
  <si>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</si>
  <si>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</si>
  <si>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</si>
  <si>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</si>
  <si>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</si>
  <si>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</si>
  <si>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</si>
  <si>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</si>
  <si>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</si>
  <si>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</si>
  <si>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</si>
  <si>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</si>
  <si>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</si>
  <si>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</si>
  <si>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</si>
  <si>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</si>
  <si>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</si>
  <si>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</si>
  <si>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</si>
  <si>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</si>
  <si>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</si>
  <si>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</si>
  <si>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</si>
  <si>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</si>
  <si>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</si>
  <si>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</si>
  <si>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</si>
  <si>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</si>
  <si>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</si>
  <si>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</si>
  <si>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</si>
  <si>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</si>
  <si>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</si>
  <si>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</si>
  <si>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</si>
  <si>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</si>
  <si>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</si>
  <si>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</si>
  <si>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</si>
  <si>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</si>
  <si>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</si>
  <si>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</si>
  <si>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</si>
  <si>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</si>
  <si>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</si>
  <si>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</si>
  <si>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</si>
  <si>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</si>
  <si>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</si>
  <si>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</si>
  <si>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</si>
  <si>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</si>
  <si>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</si>
  <si>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</si>
  <si>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</si>
  <si>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</si>
  <si>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</si>
  <si>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</si>
  <si>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</si>
  <si>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</si>
  <si>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</si>
  <si>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</si>
  <si>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</si>
  <si>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</si>
  <si>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</si>
  <si>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</si>
  <si>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</si>
  <si>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</si>
  <si>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</si>
  <si>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</si>
  <si>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</si>
  <si>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</si>
  <si>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</si>
  <si>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</si>
  <si>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</si>
  <si>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</si>
  <si>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</si>
  <si>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</si>
  <si>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</si>
  <si>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</si>
  <si>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</si>
  <si>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</si>
  <si>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</si>
  <si>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</si>
  <si>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</si>
  <si>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</si>
  <si>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</si>
  <si>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</si>
  <si>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</si>
  <si>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</si>
  <si>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</si>
  <si>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</si>
  <si>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</si>
  <si>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</si>
  <si>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</si>
  <si>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</si>
  <si>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</si>
  <si>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</si>
  <si>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</si>
  <si>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</si>
  <si>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</si>
  <si>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</si>
  <si>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</si>
  <si>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</si>
  <si>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</si>
  <si>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</si>
  <si>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</si>
  <si>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</si>
  <si>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</si>
  <si>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</si>
  <si>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</si>
  <si>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</si>
  <si>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</si>
  <si>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</si>
  <si>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</si>
  <si>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</si>
  <si>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</si>
  <si>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</si>
  <si>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</si>
  <si>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</si>
  <si>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</si>
  <si>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</si>
  <si>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</si>
  <si>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</si>
  <si>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</si>
  <si>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</si>
  <si>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</si>
  <si>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</si>
  <si>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</si>
  <si>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</si>
  <si>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</si>
  <si>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</si>
  <si>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</si>
  <si>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</si>
  <si>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</si>
  <si>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</si>
  <si>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</si>
  <si>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</si>
  <si>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</si>
  <si>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</si>
  <si>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</si>
  <si>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</si>
  <si>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</si>
  <si>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</si>
  <si>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</si>
  <si>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</si>
  <si>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</si>
  <si>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</si>
  <si>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</si>
  <si>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</si>
  <si>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</si>
  <si>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</si>
  <si>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</si>
  <si>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</si>
  <si>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</si>
  <si>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</si>
  <si>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</si>
  <si>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</si>
  <si>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</si>
  <si>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</si>
  <si>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</si>
  <si>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</si>
  <si>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</si>
  <si>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</si>
  <si>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</si>
  <si>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</si>
  <si>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</si>
  <si>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</si>
  <si>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</si>
  <si>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</si>
  <si>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</si>
  <si>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</si>
  <si>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</si>
  <si>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</si>
  <si>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</si>
  <si>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</si>
  <si>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</si>
  <si>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</si>
  <si>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</si>
  <si>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</si>
  <si>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</si>
  <si>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</si>
  <si>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</si>
  <si>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</si>
  <si>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</si>
  <si>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</si>
  <si>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</si>
  <si>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</si>
  <si>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</si>
  <si>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</si>
  <si>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</si>
  <si>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</si>
  <si>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</si>
  <si>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</si>
  <si>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</si>
  <si>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</si>
  <si>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</si>
  <si>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</si>
  <si>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</si>
  <si>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</si>
  <si>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</si>
  <si>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</si>
  <si>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</si>
  <si>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</si>
  <si>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</si>
  <si>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</si>
  <si>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</si>
  <si>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</si>
  <si>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</si>
  <si>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</si>
  <si>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</si>
  <si>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</si>
  <si>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</si>
  <si>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</si>
  <si>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</si>
  <si>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</si>
  <si>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</si>
  <si>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</si>
  <si>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</si>
  <si>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</si>
  <si>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</si>
  <si>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</si>
  <si>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</si>
  <si>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</si>
  <si>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</si>
  <si>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</si>
  <si>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</si>
  <si>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</si>
  <si>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</si>
  <si>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</si>
  <si>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</si>
  <si>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</si>
  <si>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</si>
  <si>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</si>
  <si>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</si>
  <si>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</si>
  <si>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</si>
  <si>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</si>
  <si>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</si>
  <si>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</si>
  <si>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</si>
  <si>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</si>
  <si>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</si>
  <si>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</si>
  <si>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</si>
  <si>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</si>
  <si>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</si>
  <si>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</si>
  <si>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</si>
  <si>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</si>
  <si>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</si>
  <si>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</si>
  <si>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</si>
  <si>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</si>
  <si>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</si>
  <si>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</si>
  <si>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</si>
  <si>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</si>
  <si>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</si>
  <si>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</si>
  <si>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</si>
  <si>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</si>
  <si>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</si>
  <si>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</si>
  <si>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</si>
  <si>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</si>
  <si>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</si>
  <si>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</si>
  <si>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</si>
  <si>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</si>
  <si>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</si>
  <si>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</si>
  <si>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</si>
  <si>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</si>
  <si>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</si>
  <si>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</si>
  <si>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</si>
  <si>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</si>
  <si>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</si>
  <si>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</si>
  <si>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</si>
  <si>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</si>
  <si>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</si>
  <si>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</si>
  <si>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</si>
  <si>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</si>
  <si>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</si>
  <si>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</si>
  <si>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</si>
  <si>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</si>
  <si>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</si>
  <si>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</si>
  <si>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</si>
  <si>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</si>
  <si>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</si>
  <si>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</si>
  <si>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</si>
  <si>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</si>
  <si>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</si>
  <si>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</si>
  <si>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</si>
  <si>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</si>
  <si>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</si>
  <si>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</si>
  <si>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</si>
  <si>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</si>
  <si>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</si>
  <si>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</si>
  <si>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</si>
  <si>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</si>
  <si>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</si>
  <si>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</si>
  <si>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</si>
  <si>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</si>
  <si>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</si>
  <si>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</si>
  <si>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</si>
  <si>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</si>
  <si>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</si>
  <si>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</si>
  <si>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</si>
  <si>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</si>
  <si>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</si>
  <si>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</si>
  <si>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</si>
  <si>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</si>
  <si>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</si>
  <si>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</si>
  <si>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</si>
  <si>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</si>
  <si>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</si>
  <si>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</si>
  <si>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</si>
  <si>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</si>
  <si>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</si>
  <si>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</si>
  <si>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</si>
  <si>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</si>
  <si>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</si>
  <si>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</si>
  <si>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</si>
  <si>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</si>
  <si>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</si>
  <si>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</si>
  <si>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</si>
  <si>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</si>
  <si>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</si>
  <si>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</si>
  <si>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</si>
  <si>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</si>
  <si>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</si>
  <si>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</si>
  <si>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</si>
  <si>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</si>
  <si>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</si>
  <si>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</si>
  <si>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</si>
  <si>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</si>
  <si>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</si>
  <si>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</si>
  <si>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</si>
  <si>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</si>
  <si>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</si>
  <si>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</si>
  <si>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</si>
  <si>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</si>
  <si>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</si>
  <si>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</si>
  <si>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</si>
  <si>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</si>
  <si>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</si>
  <si>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</si>
  <si>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</si>
  <si>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</si>
  <si>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</si>
  <si>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</si>
  <si>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</si>
  <si>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</si>
  <si>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</si>
  <si>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</si>
  <si>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</si>
  <si>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</si>
  <si>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</si>
  <si>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</si>
  <si>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</si>
  <si>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</si>
  <si>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</si>
  <si>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</si>
  <si>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</si>
  <si>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</si>
  <si>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</si>
  <si>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</si>
  <si>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</si>
  <si>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</si>
  <si>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</si>
  <si>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</si>
  <si>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</si>
  <si>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</si>
  <si>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</si>
  <si>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</si>
  <si>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</si>
  <si>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</si>
  <si>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</si>
  <si>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</si>
  <si>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</si>
  <si>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</si>
  <si>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</si>
  <si>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</si>
  <si>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</si>
  <si>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</si>
  <si>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</si>
  <si>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</si>
  <si>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</si>
  <si>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</si>
  <si>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</si>
  <si>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</si>
  <si>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</si>
  <si>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</si>
  <si>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</si>
  <si>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</si>
  <si>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</si>
  <si>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</si>
  <si>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</si>
  <si>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</si>
  <si>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</si>
  <si>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</si>
  <si>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</si>
  <si>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</si>
  <si>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</si>
  <si>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</si>
  <si>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</si>
  <si>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</si>
  <si>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</si>
  <si>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</si>
  <si>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</si>
  <si>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</si>
  <si>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</si>
  <si>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</si>
  <si>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</si>
  <si>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</si>
  <si>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</si>
  <si>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</si>
  <si>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</si>
  <si>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</si>
  <si>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</si>
  <si>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</si>
  <si>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</si>
  <si>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</si>
  <si>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</si>
  <si>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</si>
  <si>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</si>
  <si>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</si>
  <si>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</si>
  <si>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</si>
  <si>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</si>
  <si>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</si>
  <si>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</si>
  <si>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</si>
  <si>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</si>
  <si>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</si>
  <si>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</si>
  <si>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</si>
  <si>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</si>
  <si>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</si>
  <si>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</si>
  <si>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</si>
  <si>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</si>
  <si>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</si>
  <si>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</si>
  <si>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</si>
  <si>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</si>
  <si>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</si>
  <si>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</si>
  <si>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</si>
  <si>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</si>
  <si>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</si>
  <si>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</si>
  <si>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</si>
  <si>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</si>
  <si>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</si>
  <si>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</si>
  <si>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</si>
  <si>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</si>
  <si>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</si>
  <si>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</si>
  <si>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</si>
  <si>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</si>
  <si>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</si>
  <si>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</si>
  <si>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</si>
  <si>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</si>
  <si>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</si>
  <si>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</si>
  <si>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</si>
  <si>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</si>
  <si>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</si>
  <si>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</si>
  <si>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</si>
  <si>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</si>
  <si>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</si>
  <si>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</si>
  <si>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</si>
  <si>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</si>
  <si>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</si>
  <si>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</si>
  <si>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</si>
  <si>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</si>
  <si>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</si>
  <si>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</si>
  <si>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</si>
  <si>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</si>
  <si>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</si>
  <si>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</si>
  <si>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</si>
  <si>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</si>
  <si>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</si>
  <si>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</si>
  <si>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</si>
  <si>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</si>
  <si>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</si>
  <si>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</si>
  <si>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</si>
  <si>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</si>
  <si>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</si>
  <si>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</si>
  <si>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</si>
  <si>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</si>
  <si>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</si>
  <si>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</si>
  <si>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</si>
  <si>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</si>
  <si>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</si>
  <si>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</si>
  <si>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</si>
  <si>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</si>
  <si>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</si>
  <si>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</si>
  <si>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</si>
  <si>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</si>
  <si>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</si>
  <si>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</si>
  <si>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</si>
  <si>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</si>
  <si>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</si>
  <si>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</si>
  <si>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</si>
  <si>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</si>
  <si>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</si>
  <si>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</si>
  <si>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</si>
  <si>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</si>
  <si>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</si>
  <si>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</si>
  <si>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</si>
  <si>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</si>
  <si>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</si>
  <si>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</si>
  <si>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</si>
  <si>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</si>
  <si>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</si>
  <si>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</si>
  <si>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</si>
  <si>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</si>
  <si>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</si>
  <si>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</si>
  <si>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</si>
  <si>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</si>
  <si>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</si>
  <si>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</si>
  <si>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</si>
  <si>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</si>
  <si>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</si>
  <si>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</si>
  <si>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</si>
  <si>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</si>
  <si>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</si>
  <si>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</si>
  <si>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</si>
  <si>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</si>
  <si>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</si>
  <si>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</si>
  <si>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</si>
  <si>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</si>
  <si>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</si>
  <si>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</si>
  <si>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</si>
  <si>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</si>
  <si>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</si>
  <si>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</si>
  <si>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</si>
  <si>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</si>
  <si>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</si>
  <si>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</si>
  <si>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</si>
  <si>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</si>
  <si>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</si>
  <si>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</si>
  <si>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</si>
  <si>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</si>
  <si>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</si>
  <si>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</si>
  <si>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</si>
  <si>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</si>
  <si>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</si>
  <si>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</si>
  <si>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</si>
  <si>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</si>
  <si>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</si>
  <si>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</si>
  <si>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</si>
  <si>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</si>
  <si>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</si>
  <si>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</si>
  <si>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</si>
  <si>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</si>
  <si>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</si>
  <si>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</si>
  <si>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</si>
  <si>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</si>
  <si>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</si>
  <si>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</si>
  <si>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</si>
  <si>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</si>
  <si>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</si>
  <si>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</si>
  <si>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</si>
  <si>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</si>
  <si>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</si>
  <si>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</si>
  <si>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</si>
  <si>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</si>
  <si>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</si>
  <si>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</si>
  <si>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</si>
  <si>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</si>
  <si>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</si>
  <si>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</si>
  <si>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</si>
  <si>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</si>
  <si>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</si>
  <si>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</si>
  <si>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</si>
  <si>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</si>
  <si>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</si>
  <si>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</si>
  <si>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</si>
  <si>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</si>
  <si>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</si>
  <si>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</si>
  <si>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</si>
  <si>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</si>
  <si>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</si>
  <si>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</si>
  <si>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</si>
  <si>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</si>
  <si>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</si>
  <si>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</si>
  <si>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</si>
  <si>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</si>
  <si>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</si>
  <si>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</si>
  <si>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</si>
  <si>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</si>
  <si>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</si>
  <si>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</si>
  <si>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</si>
  <si>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</si>
  <si>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</si>
  <si>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</si>
  <si>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</si>
  <si>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</si>
  <si>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</si>
  <si>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</si>
  <si>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</si>
  <si>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</si>
  <si>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</si>
  <si>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</si>
  <si>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</si>
  <si>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</si>
  <si>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</si>
  <si>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</si>
  <si>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</si>
  <si>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</si>
  <si>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</si>
  <si>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</si>
  <si>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</si>
  <si>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</si>
  <si>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</si>
  <si>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</si>
  <si>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</si>
  <si>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</si>
  <si>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</si>
  <si>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</si>
  <si>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</si>
  <si>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</si>
  <si>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</si>
  <si>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</si>
  <si>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</si>
  <si>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</si>
  <si>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</si>
  <si>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</si>
  <si>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</si>
  <si>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</si>
  <si>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</si>
  <si>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</si>
  <si>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</si>
  <si>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</si>
  <si>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</si>
  <si>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</si>
  <si>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</si>
  <si>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</si>
  <si>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</si>
  <si>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</si>
  <si>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</si>
  <si>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</si>
  <si>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</si>
  <si>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</si>
  <si>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</si>
  <si>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</si>
  <si>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</si>
  <si>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</si>
  <si>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</si>
  <si>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</si>
  <si>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</si>
  <si>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</si>
  <si>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</si>
  <si>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</si>
  <si>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</si>
  <si>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</si>
  <si>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</si>
  <si>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</si>
  <si>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</si>
  <si>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</si>
  <si>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</si>
  <si>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</si>
  <si>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</si>
  <si>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</si>
  <si>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</si>
  <si>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</si>
  <si>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</si>
  <si>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</si>
  <si>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</si>
  <si>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</si>
  <si>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</si>
  <si>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</si>
  <si>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</si>
  <si>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</si>
  <si>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</si>
  <si>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</si>
  <si>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</si>
  <si>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</si>
  <si>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</si>
  <si>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</si>
  <si>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</si>
  <si>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</si>
  <si>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</si>
  <si>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</si>
  <si>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</si>
  <si>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</si>
  <si>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</si>
  <si>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</si>
  <si>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</si>
  <si>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</si>
  <si>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</si>
  <si>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</si>
  <si>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</si>
  <si>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</si>
  <si>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</si>
  <si>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</si>
  <si>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</si>
  <si>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</si>
  <si>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</si>
  <si>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</si>
  <si>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</si>
  <si>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</si>
  <si>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</si>
  <si>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</si>
  <si>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</si>
  <si>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</si>
  <si>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</si>
  <si>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</si>
  <si>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</si>
  <si>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</si>
  <si>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</si>
  <si>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</si>
  <si>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</si>
  <si>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</si>
  <si>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</si>
  <si>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</si>
  <si>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</si>
  <si>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</si>
  <si>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</si>
  <si>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</si>
  <si>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</si>
  <si>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</si>
  <si>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</si>
  <si>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</si>
  <si>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</si>
  <si>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</si>
  <si>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</si>
  <si>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</si>
  <si>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</si>
  <si>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</si>
  <si>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</si>
  <si>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</si>
  <si>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</si>
  <si>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</si>
  <si>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</si>
  <si>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</si>
  <si>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</si>
  <si>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</si>
  <si>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</si>
  <si>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</si>
  <si>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</si>
  <si>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</si>
  <si>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</si>
  <si>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</si>
  <si>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</si>
  <si>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</si>
  <si>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</si>
  <si>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</si>
  <si>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</si>
  <si>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</si>
  <si>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</si>
  <si>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</si>
  <si>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</si>
  <si>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</si>
  <si>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</si>
  <si>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</si>
  <si>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</si>
  <si>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</si>
  <si>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</si>
  <si>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</si>
  <si>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</si>
  <si>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</si>
  <si>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</si>
  <si>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</si>
  <si>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</si>
  <si>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</si>
  <si>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</si>
  <si>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</si>
  <si>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</si>
  <si>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</si>
  <si>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</si>
  <si>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</si>
  <si>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</si>
  <si>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</si>
  <si>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</si>
  <si>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</si>
  <si>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</si>
  <si>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</si>
  <si>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</si>
  <si>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</si>
  <si>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</si>
  <si>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</si>
  <si>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</si>
  <si>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</si>
  <si>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</si>
  <si>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</si>
  <si>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</si>
  <si>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</si>
  <si>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</si>
  <si>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</si>
  <si>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</si>
  <si>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</si>
  <si>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</si>
  <si>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</si>
  <si>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</si>
  <si>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</si>
  <si>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</si>
  <si>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</si>
  <si>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</si>
  <si>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</si>
  <si>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</si>
  <si>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</si>
  <si>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</si>
  <si>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</si>
  <si>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</si>
  <si>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</si>
  <si>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</si>
  <si>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</si>
  <si>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</si>
  <si>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</si>
  <si>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</si>
  <si>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</si>
  <si>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</si>
  <si>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</si>
  <si>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</si>
  <si>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</si>
  <si>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</si>
  <si>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</si>
  <si>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</si>
  <si>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</si>
  <si>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</si>
  <si>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</si>
  <si>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</si>
  <si>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</si>
  <si>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</si>
  <si>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</si>
  <si>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</si>
  <si>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</si>
  <si>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</si>
  <si>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</si>
  <si>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</si>
  <si>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</si>
  <si>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</si>
  <si>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</si>
  <si>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</si>
  <si>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</si>
  <si>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</si>
  <si>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</si>
  <si>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</si>
  <si>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</si>
  <si>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</si>
  <si>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</si>
  <si>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</si>
  <si>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</si>
  <si>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</si>
  <si>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</si>
  <si>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</si>
  <si>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</si>
  <si>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</si>
  <si>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</si>
  <si>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</si>
  <si>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</si>
  <si>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</si>
  <si>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</si>
  <si>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</si>
  <si>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</si>
  <si>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</si>
  <si>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</si>
  <si>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</si>
  <si>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</si>
  <si>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</si>
  <si>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</si>
  <si>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</si>
  <si>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</si>
  <si>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</si>
  <si>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</si>
  <si>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</si>
  <si>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</si>
  <si>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</si>
  <si>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</si>
  <si>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</si>
  <si>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</si>
  <si>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</si>
  <si>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</si>
  <si>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</si>
  <si>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</si>
  <si>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</si>
  <si>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</si>
  <si>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</si>
  <si>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</si>
  <si>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</si>
  <si>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</si>
  <si>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</si>
  <si>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</si>
  <si>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</si>
  <si>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</si>
  <si>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</si>
  <si>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</si>
  <si>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</si>
  <si>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</si>
  <si>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</si>
  <si>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</si>
  <si>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</si>
  <si>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</si>
  <si>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</si>
  <si>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</si>
  <si>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</si>
  <si>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</si>
  <si>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</si>
  <si>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</si>
  <si>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</si>
  <si>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</si>
  <si>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</si>
  <si>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</si>
  <si>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</si>
  <si>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</si>
  <si>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</si>
  <si>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</si>
  <si>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</si>
  <si>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</si>
  <si>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</si>
  <si>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</si>
  <si>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</si>
  <si>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</si>
  <si>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</si>
  <si>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</si>
  <si>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</si>
  <si>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</si>
  <si>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</si>
  <si>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</si>
  <si>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</si>
  <si>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</si>
  <si>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</si>
  <si>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</si>
  <si>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</si>
  <si>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</si>
  <si>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</si>
  <si>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</si>
  <si>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</si>
  <si>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</si>
  <si>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</si>
  <si>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</si>
  <si>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</si>
  <si>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</si>
  <si>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</si>
  <si>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</si>
  <si>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</si>
  <si>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</si>
  <si>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</si>
  <si>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</si>
  <si>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</si>
  <si>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</si>
  <si>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</si>
  <si>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</si>
  <si>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</si>
  <si>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</si>
  <si>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</si>
  <si>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</si>
  <si>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</si>
  <si>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</si>
  <si>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</si>
  <si>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</si>
  <si>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</si>
  <si>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</si>
  <si>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</si>
  <si>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</si>
  <si>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</si>
  <si>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</si>
  <si>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</si>
  <si>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</si>
  <si>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</si>
  <si>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</si>
  <si>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</si>
  <si>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</si>
  <si>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</si>
  <si>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</si>
  <si>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</si>
  <si>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</si>
  <si>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</si>
  <si>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</si>
  <si>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</si>
  <si>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</si>
  <si>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</si>
  <si>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</si>
  <si>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</si>
  <si>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</si>
  <si>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</si>
  <si>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</si>
  <si>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</si>
  <si>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</si>
  <si>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</si>
  <si>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</si>
  <si>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</si>
  <si>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</si>
  <si>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</si>
  <si>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</si>
  <si>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</si>
  <si>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</si>
  <si>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</si>
  <si>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</si>
  <si>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</si>
  <si>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</si>
  <si>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</si>
  <si>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</si>
  <si>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</si>
  <si>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</si>
  <si>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</si>
  <si>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</si>
  <si>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</si>
  <si>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</si>
  <si>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</si>
  <si>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</si>
  <si>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</si>
  <si>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</si>
  <si>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</si>
  <si>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</si>
  <si>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</si>
  <si>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</si>
  <si>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</si>
  <si>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</si>
  <si>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</si>
  <si>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</si>
  <si>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</si>
  <si>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</si>
  <si>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</si>
  <si>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</si>
  <si>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</si>
  <si>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</si>
  <si>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</si>
  <si>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</si>
  <si>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</si>
  <si>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</si>
  <si>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</si>
  <si>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</si>
  <si>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</si>
  <si>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</si>
  <si>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</si>
  <si>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</si>
  <si>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</si>
  <si>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</si>
  <si>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</si>
  <si>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</si>
  <si>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</si>
  <si>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</si>
  <si>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</si>
  <si>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</si>
  <si>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</si>
  <si>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</si>
  <si>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</si>
  <si>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</si>
  <si>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</si>
  <si>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</si>
  <si>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</si>
  <si>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</si>
  <si>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</si>
  <si>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</si>
  <si>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</si>
  <si>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</si>
  <si>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</si>
  <si>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</si>
  <si>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</si>
  <si>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</si>
  <si>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</si>
  <si>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</si>
  <si>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</si>
  <si>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</si>
  <si>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</si>
  <si>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</si>
  <si>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</si>
  <si>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</si>
  <si>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</si>
  <si>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</si>
  <si>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</si>
  <si>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</si>
  <si>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</si>
  <si>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</si>
  <si>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</si>
  <si>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</si>
  <si>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</si>
  <si>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</si>
  <si>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</si>
  <si>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</si>
  <si>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</si>
  <si>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</si>
  <si>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</si>
  <si>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</si>
  <si>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</si>
  <si>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</si>
  <si>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</si>
  <si>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</si>
  <si>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</si>
  <si>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</si>
  <si>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</si>
  <si>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</si>
  <si>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</si>
  <si>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</si>
  <si>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</si>
  <si>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</si>
  <si>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</si>
  <si>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</si>
  <si>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</si>
  <si>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</si>
  <si>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</si>
  <si>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</si>
  <si>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</si>
  <si>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</si>
  <si>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</si>
  <si>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</si>
  <si>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</si>
  <si>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</si>
  <si>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</si>
  <si>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</si>
  <si>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</si>
  <si>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</si>
  <si>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</si>
  <si>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</si>
  <si>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</si>
  <si>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</si>
  <si>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</si>
  <si>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</si>
  <si>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</si>
  <si>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</si>
  <si>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</si>
  <si>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</si>
  <si>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</si>
  <si>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</si>
  <si>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</si>
  <si>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</si>
  <si>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</si>
  <si>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</si>
  <si>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</si>
  <si>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</si>
  <si>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</si>
  <si>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</si>
  <si>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</si>
  <si>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</si>
  <si>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</si>
  <si>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</si>
  <si>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</si>
  <si>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</si>
  <si>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</si>
  <si>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</si>
  <si>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</si>
  <si>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</si>
  <si>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</si>
  <si>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</si>
  <si>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</si>
  <si>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</si>
  <si>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</si>
  <si>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</si>
  <si>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</si>
  <si>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</si>
  <si>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</si>
  <si>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</si>
  <si>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</si>
  <si>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</si>
  <si>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</si>
  <si>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</si>
  <si>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</si>
  <si>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</si>
  <si>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</si>
  <si>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</si>
  <si>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</si>
  <si>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</si>
  <si>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</si>
  <si>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</si>
  <si>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</si>
  <si>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</si>
  <si>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</si>
  <si>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</si>
  <si>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</si>
  <si>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</si>
  <si>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</si>
  <si>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</si>
  <si>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</si>
  <si>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</si>
  <si>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</si>
  <si>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</si>
  <si>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</si>
  <si>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</si>
  <si>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</si>
  <si>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</si>
  <si>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</si>
  <si>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</si>
  <si>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</si>
  <si>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</si>
  <si>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</si>
  <si>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</si>
  <si>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</si>
  <si>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</si>
  <si>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</si>
  <si>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</si>
  <si>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</si>
  <si>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</si>
  <si>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</si>
  <si>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</si>
  <si>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</si>
  <si>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</si>
  <si>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</si>
  <si>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</si>
  <si>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</si>
  <si>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</si>
  <si>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</si>
  <si>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</si>
  <si>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</si>
  <si>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</si>
  <si>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</si>
  <si>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</si>
  <si>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</si>
  <si>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</si>
  <si>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</si>
  <si>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</si>
  <si>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</si>
  <si>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</si>
  <si>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</si>
  <si>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</si>
  <si>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</si>
  <si>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</si>
  <si>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</si>
  <si>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</si>
  <si>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</si>
  <si>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</si>
  <si>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</si>
  <si>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</si>
  <si>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</si>
  <si>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</si>
  <si>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</si>
  <si>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</si>
  <si>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</si>
  <si>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</si>
  <si>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</si>
  <si>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</si>
  <si>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</si>
  <si>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</si>
  <si>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</si>
  <si>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</si>
  <si>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</si>
  <si>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</si>
  <si>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</si>
  <si>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</si>
  <si>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</si>
  <si>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</si>
  <si>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</si>
  <si>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</si>
  <si>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</si>
  <si>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</si>
  <si>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</si>
  <si>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</si>
  <si>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</si>
  <si>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</si>
  <si>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</si>
  <si>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</si>
  <si>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</si>
  <si>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</si>
  <si>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</si>
  <si>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</si>
  <si>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</si>
  <si>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</si>
  <si>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</si>
  <si>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</si>
  <si>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</si>
  <si>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</si>
  <si>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</si>
  <si>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</si>
  <si>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</si>
  <si>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</si>
  <si>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</si>
  <si>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</si>
  <si>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</si>
  <si>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</si>
  <si>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</si>
  <si>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</si>
  <si>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</si>
  <si>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</si>
  <si>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</si>
  <si>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</si>
  <si>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</si>
  <si>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</si>
  <si>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</si>
  <si>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</si>
  <si>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</si>
  <si>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</si>
  <si>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</si>
  <si>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</si>
  <si>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</si>
  <si>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</si>
  <si>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</si>
  <si>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</si>
  <si>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</si>
  <si>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</si>
  <si>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</si>
  <si>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</si>
  <si>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</si>
  <si>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</si>
  <si>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</si>
  <si>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</si>
  <si>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</si>
  <si>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</si>
  <si>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</si>
  <si>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</si>
  <si>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</si>
  <si>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</si>
  <si>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</si>
  <si>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</si>
  <si>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</si>
  <si>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</si>
  <si>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</si>
  <si>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</si>
  <si>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</si>
  <si>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</si>
  <si>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</si>
  <si>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</si>
  <si>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</si>
  <si>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</si>
  <si>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</si>
  <si>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</si>
  <si>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</si>
  <si>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</si>
  <si>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</si>
  <si>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</si>
  <si>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</si>
  <si>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</si>
  <si>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</si>
  <si>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</si>
  <si>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</si>
  <si>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</si>
  <si>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</si>
  <si>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</si>
  <si>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</si>
  <si>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</si>
  <si>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</si>
  <si>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</si>
  <si>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</si>
  <si>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</si>
  <si>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</si>
  <si>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</si>
  <si>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</si>
  <si>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</si>
  <si>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</si>
  <si>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</si>
  <si>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</si>
  <si>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</si>
  <si>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</si>
  <si>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</si>
  <si>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</si>
  <si>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</si>
  <si>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</si>
  <si>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</si>
  <si>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</si>
  <si>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</si>
  <si>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</si>
  <si>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</si>
  <si>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</si>
  <si>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</si>
  <si>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</si>
  <si>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</si>
  <si>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</si>
  <si>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</si>
  <si>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</si>
  <si>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</si>
  <si>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</si>
  <si>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</si>
  <si>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</si>
  <si>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</si>
  <si>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</si>
  <si>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</si>
  <si>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</si>
  <si>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</si>
  <si>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</si>
  <si>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</si>
  <si>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</si>
  <si>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</si>
  <si>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</si>
  <si>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</si>
  <si>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</si>
  <si>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</si>
  <si>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</si>
  <si>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</si>
  <si>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</si>
  <si>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</si>
  <si>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</si>
  <si>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</si>
  <si>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</si>
  <si>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</si>
  <si>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</si>
  <si>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</si>
  <si>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</si>
  <si>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</si>
  <si>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</si>
  <si>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</si>
  <si>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</si>
  <si>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</si>
  <si>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</si>
  <si>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</si>
  <si>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</si>
  <si>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</si>
  <si>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</si>
  <si>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</si>
  <si>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</si>
  <si>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</si>
  <si>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</si>
  <si>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</si>
  <si>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</si>
  <si>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</si>
  <si>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</si>
  <si>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</si>
  <si>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</si>
  <si>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</si>
  <si>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</si>
  <si>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</si>
  <si>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</si>
  <si>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</si>
  <si>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</si>
  <si>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</si>
  <si>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</si>
  <si>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</si>
  <si>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</si>
  <si>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</si>
  <si>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</si>
  <si>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</si>
  <si>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</si>
  <si>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</si>
  <si>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</si>
  <si>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</si>
  <si>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</si>
  <si>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</si>
  <si>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</si>
  <si>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</si>
  <si>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</si>
  <si>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</si>
  <si>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</si>
  <si>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</si>
  <si>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</si>
  <si>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</si>
  <si>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</si>
  <si>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</si>
  <si>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</si>
  <si>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</si>
  <si>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</si>
  <si>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</si>
  <si>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</si>
  <si>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</si>
  <si>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</si>
  <si>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</si>
  <si>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</si>
  <si>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</si>
  <si>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</si>
  <si>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</si>
  <si>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</si>
  <si>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</si>
  <si>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</si>
  <si>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</si>
  <si>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</si>
  <si>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</si>
  <si>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</si>
  <si>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</si>
  <si>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</si>
  <si>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</si>
  <si>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</si>
  <si>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</si>
  <si>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</si>
  <si>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</si>
  <si>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</si>
  <si>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</si>
  <si>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</si>
  <si>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</si>
  <si>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</si>
  <si>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</si>
  <si>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</si>
  <si>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</si>
  <si>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</si>
  <si>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</si>
  <si>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</si>
  <si>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</si>
  <si>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</si>
  <si>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</si>
  <si>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</si>
  <si>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</si>
  <si>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</si>
  <si>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</si>
  <si>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</si>
  <si>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</si>
  <si>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</si>
  <si>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</si>
  <si>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</si>
  <si>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</si>
  <si>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</si>
  <si>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</si>
  <si>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</si>
  <si>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</si>
  <si>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</si>
  <si>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</si>
  <si>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</si>
  <si>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</si>
  <si>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</si>
  <si>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</si>
  <si>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</si>
  <si>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</si>
  <si>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</si>
  <si>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</si>
  <si>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</si>
  <si>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</si>
  <si>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</si>
  <si>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</si>
  <si>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</si>
  <si>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</si>
  <si>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</si>
  <si>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</si>
  <si>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</si>
  <si>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</si>
  <si>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</si>
  <si>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</si>
  <si>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</si>
  <si>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</si>
  <si>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</si>
  <si>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</si>
  <si>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</si>
  <si>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</si>
  <si>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</si>
  <si>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</si>
  <si>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</si>
  <si>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</si>
  <si>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</si>
  <si>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</si>
  <si>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</si>
  <si>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</si>
  <si>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</si>
  <si>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</si>
  <si>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</si>
  <si>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</si>
  <si>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</si>
  <si>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</si>
  <si>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</si>
  <si>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</si>
  <si>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</si>
  <si>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</si>
  <si>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</si>
  <si>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</si>
  <si>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</si>
  <si>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</si>
  <si>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</si>
  <si>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</si>
  <si>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</si>
  <si>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</si>
  <si>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</si>
  <si>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</si>
  <si>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</si>
  <si>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</si>
  <si>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</si>
  <si>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</si>
  <si>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</si>
  <si>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</si>
  <si>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</si>
  <si>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</si>
  <si>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</si>
  <si>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</si>
  <si>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</si>
  <si>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</si>
  <si>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</si>
  <si>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</si>
  <si>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</si>
  <si>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</si>
  <si>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</si>
  <si>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</si>
  <si>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</si>
  <si>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</si>
  <si>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</si>
  <si>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</si>
  <si>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</si>
  <si>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</si>
  <si>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</si>
  <si>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</si>
  <si>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</si>
  <si>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</si>
  <si>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</si>
  <si>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</si>
  <si>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</si>
  <si>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</si>
  <si>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</si>
  <si>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</si>
  <si>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</si>
  <si>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</si>
  <si>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</si>
  <si>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</si>
  <si>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</si>
  <si>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</si>
  <si>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</si>
  <si>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</si>
  <si>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</si>
  <si>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</si>
  <si>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</si>
  <si>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</si>
  <si>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</si>
  <si>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</si>
  <si>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</si>
  <si>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</si>
  <si>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</si>
  <si>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</si>
  <si>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</si>
  <si>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</si>
  <si>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</si>
  <si>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</si>
  <si>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</si>
  <si>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</si>
  <si>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</si>
  <si>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</si>
  <si>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</si>
  <si>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</si>
  <si>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</si>
  <si>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</si>
  <si>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</si>
  <si>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</si>
  <si>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</si>
  <si>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</si>
  <si>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</si>
  <si>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</si>
  <si>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</si>
  <si>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</si>
  <si>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</si>
  <si>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</si>
  <si>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</si>
  <si>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</si>
  <si>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</si>
  <si>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</si>
  <si>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</si>
  <si>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</si>
  <si>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</si>
  <si>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</si>
  <si>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</si>
  <si>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</si>
  <si>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</si>
  <si>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</si>
  <si>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</si>
  <si>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</si>
  <si>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</si>
  <si>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</si>
  <si>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</si>
  <si>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</si>
  <si>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</si>
  <si>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</si>
  <si>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</si>
  <si>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</si>
  <si>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</si>
  <si>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</si>
  <si>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</si>
  <si>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</si>
  <si>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</si>
  <si>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</si>
  <si>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</si>
  <si>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</si>
  <si>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</si>
  <si>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</si>
  <si>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</si>
  <si>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</si>
  <si>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</si>
  <si>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</si>
  <si>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</si>
  <si>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</si>
  <si>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</si>
  <si>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</si>
  <si>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</si>
  <si>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</si>
  <si>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</si>
  <si>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</si>
  <si>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</si>
  <si>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</si>
  <si>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</si>
  <si>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</si>
  <si>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</si>
  <si>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</si>
  <si>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</si>
  <si>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</si>
  <si>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</si>
  <si>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</si>
  <si>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</si>
  <si>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</si>
  <si>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</si>
  <si>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</si>
  <si>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</si>
  <si>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</si>
  <si>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</si>
  <si>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</si>
  <si>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</si>
  <si>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</si>
  <si>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</si>
  <si>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</si>
  <si>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</si>
  <si>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</si>
  <si>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</si>
  <si>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</si>
  <si>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</si>
  <si>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</si>
  <si>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</si>
  <si>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</si>
  <si>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</si>
  <si>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</si>
  <si>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</si>
  <si>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</si>
  <si>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</si>
  <si>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</si>
  <si>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</si>
  <si>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</si>
  <si>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</si>
  <si>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</si>
  <si>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</si>
  <si>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</si>
  <si>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</si>
  <si>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</si>
  <si>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</si>
  <si>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</si>
  <si>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</si>
  <si>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</si>
  <si>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</si>
  <si>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</si>
  <si>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</si>
  <si>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</si>
  <si>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</si>
  <si>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</si>
  <si>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</si>
  <si>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</si>
  <si>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</si>
  <si>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</si>
  <si>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</si>
  <si>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</si>
  <si>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</si>
  <si>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</si>
  <si>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</si>
  <si>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</si>
  <si>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</si>
  <si>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</si>
  <si>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</si>
  <si>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</si>
  <si>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</si>
  <si>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</si>
  <si>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</si>
  <si>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</si>
  <si>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</si>
  <si>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</si>
  <si>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</si>
  <si>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</si>
  <si>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</si>
  <si>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</si>
  <si>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</si>
  <si>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</si>
  <si>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</si>
  <si>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</si>
  <si>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</si>
  <si>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</si>
  <si>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</si>
  <si>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</si>
  <si>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</si>
  <si>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</si>
  <si>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</si>
  <si>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</si>
  <si>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</si>
  <si>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</si>
  <si>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</si>
  <si>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</si>
  <si>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</si>
  <si>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</si>
  <si>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</si>
  <si>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</si>
  <si>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</si>
  <si>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</si>
  <si>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</si>
  <si>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</si>
  <si>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</si>
  <si>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</si>
  <si>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</si>
  <si>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</si>
  <si>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</si>
  <si>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</si>
  <si>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</si>
  <si>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</si>
  <si>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</si>
  <si>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</si>
  <si>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</si>
  <si>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</si>
  <si>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</si>
  <si>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</si>
  <si>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</si>
  <si>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</si>
  <si>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</si>
  <si>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</si>
  <si>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</si>
  <si>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</si>
  <si>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</si>
  <si>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</si>
  <si>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</si>
  <si>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</si>
  <si>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</si>
  <si>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</si>
  <si>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</si>
  <si>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</si>
  <si>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</si>
  <si>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</si>
  <si>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</si>
  <si>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</si>
  <si>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</si>
  <si>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</si>
  <si>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</si>
  <si>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</si>
  <si>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</si>
  <si>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</si>
  <si>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</si>
  <si>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</si>
  <si>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</si>
  <si>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</si>
  <si>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</si>
  <si>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</si>
  <si>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</si>
  <si>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</si>
  <si>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</si>
  <si>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</si>
  <si>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</si>
  <si>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</si>
  <si>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</si>
  <si>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</si>
  <si>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</si>
  <si>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</si>
  <si>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</si>
  <si>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</si>
  <si>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</si>
  <si>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</si>
  <si>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</si>
  <si>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</si>
  <si>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</si>
  <si>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</si>
  <si>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</si>
  <si>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</si>
  <si>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</si>
  <si>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</si>
  <si>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</si>
  <si>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</si>
  <si>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</si>
  <si>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</si>
  <si>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</si>
  <si>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</si>
  <si>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</si>
  <si>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</si>
  <si>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</si>
  <si>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</si>
  <si>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</si>
  <si>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</si>
  <si>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</si>
  <si>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</si>
  <si>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</si>
  <si>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</si>
  <si>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</si>
  <si>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</si>
  <si>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</si>
  <si>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</si>
  <si>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</si>
  <si>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</si>
  <si>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</si>
  <si>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</si>
  <si>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</si>
  <si>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</si>
  <si>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</si>
  <si>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</si>
  <si>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</si>
  <si>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</si>
  <si>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</si>
  <si>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</si>
  <si>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</si>
  <si>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</si>
  <si>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</si>
  <si>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</si>
  <si>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</si>
  <si>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</si>
  <si>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</si>
  <si>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</si>
  <si>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</si>
  <si>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</si>
  <si>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</si>
  <si>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</si>
  <si>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</si>
  <si>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</si>
  <si>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</si>
  <si>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</si>
  <si>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</si>
  <si>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</si>
  <si>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</si>
  <si>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</si>
  <si>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</si>
  <si>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</si>
  <si>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</si>
  <si>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</si>
  <si>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</si>
  <si>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</si>
  <si>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</si>
  <si>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</si>
  <si>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</si>
  <si>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</si>
  <si>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</si>
  <si>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</si>
  <si>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</si>
  <si>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</si>
  <si>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</si>
  <si>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</si>
  <si>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</si>
  <si>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</si>
  <si>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</si>
  <si>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</si>
  <si>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</si>
  <si>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</si>
  <si>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</si>
  <si>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</si>
  <si>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</si>
  <si>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</si>
  <si>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</si>
  <si>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</si>
  <si>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</si>
  <si>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</si>
  <si>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</si>
  <si>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</si>
  <si>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</si>
  <si>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</si>
  <si>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</si>
  <si>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</si>
  <si>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</si>
  <si>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</si>
  <si>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</si>
  <si>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</si>
  <si>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</si>
  <si>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</si>
  <si>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</si>
  <si>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</si>
  <si>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</si>
  <si>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</si>
  <si>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</si>
  <si>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</si>
  <si>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</si>
  <si>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</si>
  <si>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</si>
  <si>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</si>
  <si>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</si>
  <si>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</si>
  <si>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</si>
  <si>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</si>
  <si>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</si>
  <si>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</si>
  <si>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</si>
  <si>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</si>
  <si>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</si>
  <si>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</si>
  <si>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</si>
  <si>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</si>
  <si>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</si>
  <si>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</si>
  <si>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</si>
  <si>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</si>
  <si>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</si>
  <si>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</si>
  <si>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</si>
  <si>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</si>
  <si>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</si>
  <si>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</si>
  <si>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</si>
  <si>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</si>
  <si>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</si>
  <si>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</si>
  <si>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</si>
  <si>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</si>
  <si>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</si>
  <si>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</si>
  <si>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</si>
  <si>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</si>
  <si>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</si>
  <si>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</si>
  <si>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</si>
  <si>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</si>
  <si>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</si>
  <si>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</si>
  <si>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</si>
  <si>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</si>
  <si>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</si>
  <si>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</si>
  <si>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</si>
  <si>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</si>
  <si>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</si>
  <si>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</si>
  <si>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</si>
  <si>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</si>
  <si>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</si>
  <si>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</si>
  <si>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</si>
  <si>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</si>
  <si>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</si>
  <si>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</si>
  <si>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</si>
  <si>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</si>
  <si>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</si>
  <si>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</si>
  <si>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</si>
  <si>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</si>
  <si>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</si>
  <si>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</si>
  <si>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</si>
  <si>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</si>
  <si>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</si>
  <si>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</si>
  <si>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</si>
  <si>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</si>
  <si>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</si>
  <si>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</si>
  <si>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</si>
  <si>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</si>
  <si>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</si>
  <si>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</si>
  <si>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</si>
  <si>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</si>
  <si>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</si>
  <si>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</si>
  <si>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</si>
  <si>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</si>
  <si>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</si>
  <si>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</si>
  <si>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</si>
  <si>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</si>
  <si>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</si>
  <si>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</si>
  <si>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</si>
  <si>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</si>
  <si>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</si>
  <si>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</si>
  <si>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</si>
  <si>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</si>
  <si>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</si>
  <si>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</si>
  <si>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</si>
  <si>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</si>
  <si>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</si>
  <si>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</si>
  <si>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</si>
  <si>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</si>
  <si>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</si>
  <si>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</si>
  <si>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</si>
  <si>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</si>
  <si>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</si>
  <si>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</si>
  <si>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</si>
  <si>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</si>
  <si>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</si>
  <si>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</si>
  <si>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</si>
  <si>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</si>
  <si>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</si>
  <si>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</si>
  <si>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</si>
  <si>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</si>
  <si>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</si>
  <si>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</si>
  <si>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</si>
  <si>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</si>
  <si>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</si>
  <si>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</si>
  <si>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</si>
  <si>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</si>
  <si>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</si>
  <si>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</si>
  <si>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</si>
  <si>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</si>
  <si>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</si>
  <si>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</si>
  <si>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</si>
  <si>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</si>
  <si>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</si>
  <si>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</si>
  <si>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</si>
  <si>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</si>
  <si>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</si>
  <si>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</si>
  <si>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</si>
  <si>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</si>
  <si>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</si>
  <si>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</si>
  <si>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</si>
  <si>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</si>
  <si>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</si>
  <si>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</si>
  <si>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</si>
  <si>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</si>
  <si>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</si>
  <si>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</si>
  <si>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</si>
  <si>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</si>
  <si>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</si>
  <si>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</si>
  <si>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</si>
  <si>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</si>
  <si>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</si>
  <si>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</si>
  <si>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</si>
  <si>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</si>
  <si>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</si>
  <si>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</si>
  <si>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</si>
  <si>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</si>
  <si>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</si>
  <si>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</si>
  <si>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</si>
  <si>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</si>
  <si>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</si>
  <si>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</si>
  <si>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</si>
  <si>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</si>
  <si>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</si>
  <si>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</si>
  <si>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</si>
  <si>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</si>
  <si>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</si>
  <si>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</si>
  <si>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</si>
  <si>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</si>
  <si>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</si>
  <si>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</si>
  <si>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</si>
  <si>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</si>
  <si>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</si>
  <si>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</si>
  <si>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</si>
  <si>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</si>
  <si>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</si>
  <si>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</si>
  <si>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</si>
  <si>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</si>
  <si>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</si>
  <si>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</si>
  <si>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</si>
  <si>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</si>
  <si>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</si>
  <si>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</si>
  <si>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</si>
  <si>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</si>
  <si>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</si>
  <si>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</si>
  <si>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</si>
  <si>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</si>
  <si>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</si>
  <si>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</si>
  <si>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</si>
  <si>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</si>
  <si>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</si>
  <si>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</si>
  <si>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</si>
  <si>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</si>
  <si>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</si>
  <si>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</si>
  <si>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</si>
  <si>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</si>
  <si>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</si>
  <si>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</si>
  <si>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</si>
  <si>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</si>
  <si>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</si>
  <si>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</si>
  <si>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</si>
  <si>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</si>
  <si>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</si>
  <si>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</si>
  <si>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</si>
  <si>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</si>
  <si>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</si>
  <si>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</si>
  <si>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</si>
  <si>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</si>
  <si>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</si>
  <si>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</si>
  <si>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</si>
  <si>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</si>
  <si>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</si>
  <si>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</si>
  <si>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</si>
  <si>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</si>
  <si>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</si>
  <si>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</si>
  <si>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</si>
  <si>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</si>
  <si>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</si>
  <si>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</si>
  <si>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</si>
  <si>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</si>
  <si>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</si>
  <si>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</si>
  <si>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</si>
  <si>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</si>
  <si>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</si>
  <si>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</si>
  <si>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</si>
  <si>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</si>
  <si>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</si>
  <si>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</si>
  <si>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</si>
  <si>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</si>
  <si>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</si>
  <si>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</si>
  <si>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</si>
  <si>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</si>
  <si>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</si>
  <si>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</si>
  <si>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</si>
  <si>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</si>
  <si>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</si>
  <si>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</si>
  <si>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</si>
  <si>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</si>
  <si>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</si>
  <si>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</si>
  <si>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</si>
  <si>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</si>
  <si>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</si>
  <si>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</si>
  <si>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</si>
  <si>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</si>
  <si>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</si>
  <si>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</si>
  <si>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</si>
  <si>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</si>
  <si>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</si>
  <si>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</si>
  <si>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</si>
  <si>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</si>
  <si>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</si>
  <si>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</si>
  <si>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</si>
  <si>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</si>
  <si>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</si>
  <si>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</si>
  <si>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</si>
  <si>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</si>
  <si>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</si>
  <si>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</si>
  <si>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</si>
  <si>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</si>
  <si>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</si>
  <si>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</si>
  <si>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</si>
  <si>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</si>
  <si>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</si>
  <si>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</si>
  <si>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</si>
  <si>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</si>
  <si>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</si>
  <si>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</si>
  <si>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</si>
  <si>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</si>
  <si>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</si>
  <si>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</si>
  <si>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</si>
  <si>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</si>
  <si>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</si>
  <si>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</si>
  <si>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</si>
  <si>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</si>
  <si>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</si>
  <si>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</si>
  <si>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</si>
  <si>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</si>
  <si>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</si>
  <si>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</si>
  <si>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</si>
  <si>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</si>
  <si>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</si>
  <si>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</si>
  <si>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</si>
  <si>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</si>
  <si>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</si>
  <si>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</si>
  <si>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</si>
  <si>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</si>
  <si>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</si>
  <si>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</si>
  <si>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</si>
  <si>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</si>
  <si>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</si>
  <si>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</si>
  <si>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</si>
  <si>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</si>
  <si>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</si>
  <si>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</si>
  <si>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</si>
  <si>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</si>
  <si>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</si>
  <si>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</si>
  <si>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</si>
  <si>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</si>
  <si>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</si>
  <si>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</si>
  <si>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</si>
  <si>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</si>
  <si>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</si>
  <si>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</si>
  <si>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</si>
  <si>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</si>
  <si>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</si>
  <si>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</si>
  <si>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</si>
  <si>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</si>
  <si>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</si>
  <si>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</si>
  <si>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</si>
  <si>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</si>
  <si>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</si>
  <si>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</si>
  <si>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</si>
  <si>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</si>
  <si>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</si>
  <si>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</si>
  <si>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</si>
  <si>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</si>
  <si>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</si>
  <si>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</si>
  <si>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</si>
  <si>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</si>
  <si>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</si>
  <si>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</si>
  <si>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</si>
  <si>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</si>
  <si>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</si>
  <si>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</si>
  <si>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</si>
  <si>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</si>
  <si>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</si>
  <si>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</si>
  <si>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</si>
  <si>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</si>
  <si>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</si>
  <si>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</si>
  <si>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</si>
  <si>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</si>
  <si>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</si>
  <si>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</si>
  <si>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</si>
  <si>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</si>
  <si>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</si>
  <si>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</si>
  <si>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</si>
  <si>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</si>
  <si>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</si>
  <si>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</si>
  <si>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</si>
  <si>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</si>
  <si>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</si>
  <si>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</si>
  <si>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</si>
  <si>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</si>
  <si>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</si>
  <si>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</si>
  <si>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</si>
  <si>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</si>
  <si>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</si>
  <si>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</si>
  <si>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</si>
  <si>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</si>
  <si>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</si>
  <si>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</si>
  <si>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</si>
  <si>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</si>
  <si>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</si>
  <si>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</si>
  <si>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</si>
  <si>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</si>
  <si>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</si>
  <si>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</si>
  <si>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</si>
  <si>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</si>
  <si>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</si>
  <si>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</si>
  <si>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</si>
  <si>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</si>
  <si>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</si>
  <si>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</si>
  <si>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</si>
  <si>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</si>
  <si>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</si>
  <si>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</si>
  <si>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</si>
  <si>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</si>
  <si>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</si>
  <si>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</si>
  <si>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</si>
  <si>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</si>
  <si>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</si>
  <si>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</si>
  <si>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</si>
  <si>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</si>
  <si>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</si>
  <si>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</si>
  <si>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</si>
  <si>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</si>
  <si>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</si>
  <si>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</si>
  <si>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</si>
  <si>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</si>
  <si>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</si>
  <si>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</si>
  <si>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</si>
  <si>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</si>
  <si>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</si>
  <si>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</si>
  <si>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</si>
  <si>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</si>
  <si>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</si>
  <si>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</si>
  <si>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</si>
  <si>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</si>
  <si>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</si>
  <si>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</si>
  <si>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</si>
  <si>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</si>
  <si>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</si>
  <si>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</si>
  <si>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</si>
  <si>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</si>
  <si>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</si>
  <si>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</si>
  <si>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</si>
  <si>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</si>
  <si>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</si>
  <si>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</si>
  <si>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</si>
  <si>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</si>
  <si>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</si>
  <si>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</si>
  <si>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</si>
  <si>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</si>
  <si>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</si>
  <si>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</si>
  <si>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</si>
  <si>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</si>
  <si>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</si>
  <si>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</si>
  <si>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</si>
  <si>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</si>
  <si>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</si>
  <si>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</si>
  <si>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</si>
  <si>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</si>
  <si>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</si>
  <si>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</si>
  <si>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</si>
  <si>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</si>
  <si>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</si>
  <si>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</si>
  <si>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</si>
  <si>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</si>
  <si>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</si>
  <si>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</si>
  <si>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</si>
  <si>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</si>
  <si>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</si>
  <si>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</si>
  <si>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</si>
  <si>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</si>
  <si>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</si>
  <si>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</si>
  <si>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</si>
  <si>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</si>
  <si>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</si>
  <si>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</si>
  <si>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</si>
  <si>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</si>
  <si>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</si>
  <si>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</si>
  <si>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</si>
  <si>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</si>
  <si>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</si>
  <si>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</si>
  <si>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</si>
  <si>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</si>
  <si>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</si>
  <si>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</si>
  <si>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</si>
  <si>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</si>
  <si>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</si>
  <si>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</si>
  <si>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</si>
  <si>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</si>
  <si>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</si>
  <si>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</si>
  <si>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</si>
  <si>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</si>
  <si>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</si>
  <si>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</si>
  <si>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</si>
  <si>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</si>
  <si>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</si>
  <si>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</si>
  <si>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</si>
  <si>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</si>
  <si>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</si>
  <si>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</si>
  <si>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</si>
  <si>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</si>
  <si>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</si>
  <si>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</si>
  <si>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</si>
  <si>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</si>
  <si>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</si>
  <si>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</si>
  <si>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</si>
  <si>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</si>
  <si>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</si>
  <si>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</si>
  <si>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</si>
  <si>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</si>
  <si>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</si>
  <si>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</si>
  <si>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</si>
  <si>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</si>
  <si>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</si>
  <si>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</si>
  <si>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</si>
  <si>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</si>
  <si>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</si>
  <si>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</si>
  <si>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</si>
  <si>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</si>
  <si>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</si>
  <si>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</si>
  <si>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</si>
  <si>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</si>
  <si>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</si>
  <si>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</si>
  <si>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</si>
  <si>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</si>
  <si>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</si>
  <si>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</si>
  <si>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</si>
  <si>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</si>
  <si>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</si>
  <si>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</si>
  <si>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</si>
  <si>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</si>
  <si>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</si>
  <si>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</si>
  <si>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</si>
  <si>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</si>
  <si>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</si>
  <si>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</si>
  <si>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</si>
  <si>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</si>
  <si>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</si>
  <si>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</si>
  <si>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</si>
  <si>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</si>
  <si>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</si>
  <si>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</si>
  <si>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</si>
  <si>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</si>
  <si>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</si>
  <si>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</si>
  <si>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</si>
  <si>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</si>
  <si>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</si>
  <si>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</si>
  <si>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</si>
  <si>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</si>
  <si>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</si>
  <si>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</si>
  <si>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</si>
  <si>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</si>
  <si>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</si>
  <si>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</si>
  <si>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</si>
  <si>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</si>
  <si>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</si>
  <si>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</si>
  <si>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</si>
  <si>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</si>
  <si>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</si>
  <si>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</si>
  <si>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</si>
  <si>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</si>
  <si>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</si>
  <si>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</si>
  <si>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</si>
  <si>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</si>
  <si>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</si>
  <si>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</si>
  <si>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</si>
  <si>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</si>
  <si>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</si>
  <si>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</si>
  <si>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</si>
  <si>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</si>
  <si>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</si>
  <si>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</si>
  <si>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</si>
  <si>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</si>
  <si>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</si>
  <si>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</si>
  <si>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</si>
  <si>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</si>
  <si>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</si>
  <si>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</si>
  <si>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</si>
  <si>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</si>
  <si>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</si>
  <si>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</si>
  <si>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</si>
  <si>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</si>
  <si>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</si>
  <si>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</si>
  <si>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</si>
  <si>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</si>
  <si>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</si>
  <si>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</si>
  <si>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</si>
  <si>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</si>
  <si>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</si>
  <si>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</si>
  <si>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</si>
  <si>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</si>
  <si>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</si>
  <si>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</si>
  <si>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</si>
  <si>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</si>
  <si>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</si>
  <si>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</si>
  <si>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</si>
  <si>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</si>
  <si>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</si>
  <si>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</si>
  <si>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</si>
  <si>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</si>
  <si>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</si>
  <si>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</si>
  <si>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</si>
  <si>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</si>
  <si>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</si>
  <si>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</si>
  <si>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</si>
  <si>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</si>
  <si>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</si>
  <si>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</si>
  <si>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</si>
  <si>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</si>
  <si>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</si>
  <si>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</si>
  <si>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</si>
  <si>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</si>
  <si>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</si>
  <si>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</si>
  <si>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</si>
  <si>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</si>
  <si>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</si>
  <si>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</si>
  <si>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</si>
  <si>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</si>
  <si>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</si>
  <si>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</si>
  <si>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</si>
  <si>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</si>
  <si>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</si>
  <si>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</si>
  <si>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</si>
  <si>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</si>
  <si>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</si>
  <si>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</si>
  <si>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</si>
  <si>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</si>
  <si>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</si>
  <si>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</si>
  <si>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</si>
  <si>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</si>
  <si>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</si>
  <si>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</si>
  <si>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</si>
  <si>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</si>
  <si>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</si>
  <si>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</si>
  <si>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</si>
  <si>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</si>
  <si>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</si>
  <si>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</si>
  <si>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</si>
  <si>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</si>
  <si>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</si>
  <si>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</si>
  <si>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</si>
  <si>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</si>
  <si>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</si>
  <si>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</si>
  <si>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</si>
  <si>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</si>
  <si>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</si>
  <si>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</si>
  <si>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</si>
  <si>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</si>
  <si>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</si>
  <si>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</si>
  <si>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</si>
  <si>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</si>
  <si>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</si>
  <si>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</si>
  <si>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</si>
  <si>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</si>
  <si>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</si>
  <si>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</si>
  <si>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</si>
  <si>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</si>
  <si>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</si>
  <si>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</si>
  <si>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</si>
  <si>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</si>
  <si>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</si>
  <si>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</si>
  <si>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</si>
  <si>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</si>
  <si>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</si>
  <si>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</si>
  <si>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</si>
  <si>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</si>
  <si>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</si>
  <si>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</si>
  <si>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</si>
  <si>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</si>
  <si>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</si>
  <si>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</si>
  <si>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</si>
  <si>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</si>
  <si>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</si>
  <si>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</si>
  <si>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</si>
  <si>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</si>
  <si>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</si>
  <si>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</si>
  <si>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</si>
  <si>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</si>
  <si>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</si>
  <si>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</si>
  <si>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</si>
  <si>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</si>
  <si>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</si>
  <si>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</si>
  <si>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</si>
  <si>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</si>
  <si>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</si>
  <si>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</si>
  <si>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</si>
  <si>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</si>
  <si>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</si>
  <si>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</si>
  <si>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</si>
  <si>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</si>
  <si>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</si>
  <si>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</si>
  <si>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</si>
  <si>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</si>
  <si>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</si>
  <si>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</si>
  <si>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</si>
  <si>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</si>
  <si>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</si>
  <si>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</si>
  <si>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</si>
  <si>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</si>
  <si>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</si>
  <si>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</si>
  <si>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</si>
  <si>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</si>
  <si>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</si>
  <si>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</si>
  <si>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</si>
  <si>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</si>
  <si>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</si>
  <si>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</si>
  <si>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</si>
  <si>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</si>
  <si>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</si>
  <si>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</si>
  <si>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</si>
  <si>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</si>
  <si>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</si>
  <si>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</si>
  <si>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</si>
  <si>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</si>
  <si>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</si>
  <si>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</si>
  <si>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</si>
  <si>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</si>
  <si>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</si>
  <si>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</si>
  <si>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</si>
  <si>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</si>
  <si>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</si>
  <si>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</si>
  <si>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</si>
  <si>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</si>
  <si>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</si>
  <si>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</si>
  <si>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</si>
  <si>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</si>
  <si>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</si>
  <si>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</si>
  <si>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</si>
  <si>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</si>
  <si>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</si>
  <si>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</si>
  <si>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</si>
  <si>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</si>
  <si>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</si>
  <si>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</si>
  <si>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</si>
  <si>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</si>
  <si>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</si>
  <si>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</si>
  <si>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</si>
  <si>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</si>
  <si>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</si>
  <si>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</si>
  <si>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</si>
  <si>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</si>
  <si>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</si>
  <si>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</si>
  <si>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</si>
  <si>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</si>
  <si>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</si>
  <si>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</si>
  <si>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</si>
  <si>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</si>
  <si>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</si>
  <si>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</si>
  <si>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</si>
  <si>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</si>
  <si>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</si>
  <si>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</si>
  <si>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</si>
  <si>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</si>
  <si>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</si>
  <si>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</si>
  <si>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</si>
  <si>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</si>
  <si>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</si>
  <si>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</si>
  <si>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</si>
  <si>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</si>
  <si>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</si>
  <si>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</si>
  <si>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</si>
  <si>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</si>
  <si>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</si>
  <si>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</si>
  <si>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</si>
  <si>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</si>
  <si>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</si>
  <si>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</si>
  <si>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</si>
  <si>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</si>
  <si>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</si>
  <si>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</si>
  <si>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</si>
  <si>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</si>
  <si>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</si>
  <si>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</si>
  <si>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</si>
  <si>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</si>
  <si>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</si>
  <si>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</si>
  <si>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</si>
  <si>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</si>
  <si>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</si>
  <si>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</si>
  <si>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</si>
  <si>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</si>
  <si>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</si>
  <si>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</si>
  <si>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</si>
  <si>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</si>
  <si>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</si>
  <si>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</si>
  <si>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</si>
  <si>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</si>
  <si>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</si>
  <si>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</si>
  <si>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</si>
  <si>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</si>
  <si>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</si>
  <si>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</si>
  <si>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</si>
  <si>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</si>
  <si>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</si>
  <si>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</si>
  <si>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</si>
  <si>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</si>
  <si>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</si>
  <si>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</si>
  <si>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</si>
  <si>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</si>
  <si>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</si>
  <si>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</si>
  <si>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</si>
  <si>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</si>
  <si>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</si>
  <si>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</si>
  <si>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</si>
  <si>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</si>
  <si>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</si>
  <si>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</si>
  <si>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</si>
  <si>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</si>
  <si>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</si>
  <si>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</si>
  <si>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</si>
  <si>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</si>
  <si>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</si>
  <si>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</si>
  <si>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</si>
  <si>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</si>
  <si>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</si>
  <si>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</si>
  <si>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</si>
  <si>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</si>
  <si>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</si>
  <si>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</si>
  <si>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</si>
  <si>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</si>
  <si>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</si>
  <si>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</si>
  <si>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</si>
  <si>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</si>
  <si>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</si>
  <si>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</si>
  <si>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</si>
  <si>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</si>
  <si>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</si>
  <si>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</si>
  <si>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</si>
  <si>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</si>
  <si>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</si>
  <si>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</si>
  <si>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</si>
  <si>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</si>
  <si>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</si>
  <si>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</si>
  <si>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</si>
  <si>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</si>
  <si>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</si>
  <si>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</si>
  <si>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</si>
  <si>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</si>
  <si>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</si>
  <si>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</si>
  <si>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</si>
  <si>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</si>
  <si>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</si>
  <si>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</si>
  <si>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</si>
  <si>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</si>
  <si>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</si>
  <si>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</si>
  <si>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</si>
  <si>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</si>
  <si>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</si>
  <si>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</si>
  <si>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</si>
  <si>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</si>
  <si>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</si>
  <si>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</si>
  <si>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</si>
  <si>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</si>
  <si>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</si>
  <si>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</si>
  <si>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</si>
  <si>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</si>
  <si>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</si>
  <si>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</si>
  <si>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</si>
  <si>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</si>
  <si>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</si>
  <si>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</si>
  <si>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</si>
  <si>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</si>
  <si>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</si>
  <si>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</si>
  <si>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</si>
  <si>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</si>
  <si>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</si>
  <si>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</si>
  <si>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</si>
  <si>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</si>
  <si>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</si>
  <si>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</si>
  <si>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</si>
  <si>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</si>
  <si>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</si>
  <si>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</si>
  <si>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</si>
  <si>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</si>
  <si>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</si>
  <si>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</si>
  <si>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</si>
  <si>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</si>
  <si>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</si>
  <si>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</si>
  <si>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</si>
  <si>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</si>
  <si>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</si>
  <si>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</si>
  <si>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</si>
  <si>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</si>
  <si>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</si>
  <si>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</si>
  <si>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</si>
  <si>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</si>
  <si>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</si>
  <si>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</si>
  <si>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</si>
  <si>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</si>
  <si>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</si>
  <si>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</si>
  <si>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</si>
  <si>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</si>
  <si>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</si>
  <si>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</si>
  <si>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</si>
  <si>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</si>
  <si>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</si>
  <si>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</si>
  <si>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</si>
  <si>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</si>
  <si>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</si>
  <si>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</si>
  <si>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</si>
  <si>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</si>
  <si>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</si>
  <si>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</si>
  <si>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</si>
  <si>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</si>
  <si>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</si>
  <si>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</si>
  <si>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</si>
  <si>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</si>
  <si>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</si>
  <si>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</si>
  <si>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</si>
  <si>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</si>
  <si>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</si>
  <si>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</si>
  <si>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</si>
  <si>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</si>
  <si>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</si>
  <si>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</si>
  <si>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</si>
  <si>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</si>
  <si>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</si>
  <si>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</si>
  <si>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</si>
  <si>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</si>
  <si>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</si>
  <si>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</si>
  <si>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</si>
  <si>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</si>
  <si>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</si>
  <si>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</si>
  <si>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</si>
  <si>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</si>
  <si>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</si>
  <si>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</si>
  <si>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</si>
  <si>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</si>
  <si>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</si>
  <si>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</si>
  <si>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</si>
  <si>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</si>
  <si>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</si>
  <si>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</si>
  <si>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</si>
  <si>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</si>
  <si>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</si>
  <si>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</si>
  <si>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</si>
  <si>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</si>
  <si>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</si>
  <si>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</si>
  <si>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</si>
  <si>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</si>
  <si>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</si>
  <si>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</si>
  <si>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</si>
  <si>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</si>
  <si>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</si>
  <si>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</si>
  <si>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</si>
  <si>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</si>
  <si>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</si>
  <si>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</si>
  <si>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</si>
  <si>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</si>
  <si>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</si>
  <si>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</si>
  <si>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</si>
  <si>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</si>
  <si>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</si>
  <si>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</si>
  <si>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</si>
  <si>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</si>
  <si>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</si>
  <si>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</si>
  <si>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</si>
  <si>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</si>
  <si>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</si>
  <si>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</si>
  <si>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</si>
  <si>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</si>
  <si>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</si>
  <si>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</si>
  <si>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</si>
  <si>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</si>
  <si>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</si>
  <si>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</si>
  <si>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</si>
  <si>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</si>
  <si>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</si>
  <si>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</si>
  <si>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</si>
  <si>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</si>
  <si>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</si>
  <si>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</si>
  <si>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</si>
  <si>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</si>
  <si>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</si>
  <si>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</si>
  <si>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</si>
  <si>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</si>
  <si>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</si>
  <si>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</si>
  <si>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</si>
  <si>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</si>
  <si>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</si>
  <si>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</si>
  <si>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</si>
  <si>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</si>
  <si>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</si>
  <si>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</si>
  <si>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</si>
  <si>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</si>
  <si>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</si>
  <si>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</si>
  <si>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</si>
  <si>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</si>
  <si>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</si>
  <si>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</si>
  <si>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</si>
  <si>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</si>
  <si>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</si>
  <si>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</si>
  <si>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</si>
  <si>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</si>
  <si>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</si>
  <si>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</si>
  <si>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</si>
  <si>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</si>
  <si>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</si>
  <si>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</si>
  <si>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</si>
  <si>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</si>
  <si>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</si>
  <si>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</si>
  <si>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</si>
  <si>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</si>
  <si>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</si>
  <si>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</si>
  <si>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</si>
  <si>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</si>
  <si>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</si>
  <si>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</si>
  <si>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</si>
  <si>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</si>
  <si>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</si>
  <si>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</si>
  <si>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</si>
  <si>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</si>
  <si>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</si>
  <si>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</si>
  <si>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</si>
  <si>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</si>
  <si>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</si>
  <si>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</si>
  <si>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</si>
  <si>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</si>
  <si>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</si>
  <si>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</si>
  <si>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</si>
  <si>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</si>
  <si>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</si>
  <si>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</si>
  <si>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</si>
  <si>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</si>
  <si>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</si>
  <si>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</si>
  <si>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</si>
  <si>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</si>
  <si>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</si>
  <si>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</si>
  <si>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</si>
  <si>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</si>
  <si>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</si>
  <si>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</si>
  <si>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</si>
  <si>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</si>
  <si>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</si>
  <si>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</si>
  <si>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</si>
  <si>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</si>
  <si>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</si>
  <si>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</si>
  <si>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</si>
  <si>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</si>
  <si>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</si>
  <si>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</si>
  <si>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</si>
  <si>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</si>
  <si>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</si>
  <si>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</si>
  <si>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</si>
  <si>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</si>
  <si>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</si>
  <si>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</si>
  <si>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</si>
  <si>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</si>
  <si>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</si>
  <si>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</si>
  <si>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</si>
  <si>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</si>
  <si>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</si>
  <si>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</si>
  <si>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</si>
  <si>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</si>
  <si>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</si>
  <si>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</si>
  <si>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</si>
  <si>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</si>
  <si>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</si>
  <si>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</si>
  <si>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</si>
  <si>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</si>
  <si>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</si>
  <si>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</si>
  <si>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</si>
  <si>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</si>
  <si>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</si>
  <si>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</si>
  <si>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</si>
  <si>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</si>
  <si>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</si>
  <si>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</si>
  <si>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</si>
  <si>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</si>
  <si>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</si>
  <si>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</si>
  <si>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</si>
  <si>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</si>
  <si>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</si>
  <si>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</si>
  <si>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</si>
  <si>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</si>
  <si>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</si>
  <si>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</si>
  <si>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</si>
  <si>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</si>
  <si>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</si>
  <si>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</si>
  <si>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</si>
  <si>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</si>
  <si>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</si>
  <si>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</si>
  <si>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</si>
  <si>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</si>
  <si>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</si>
  <si>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</si>
  <si>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</si>
  <si>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</si>
  <si>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</si>
  <si>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</si>
  <si>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</si>
  <si>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</si>
  <si>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</si>
  <si>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</si>
  <si>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</si>
  <si>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</si>
  <si>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</si>
  <si>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</si>
  <si>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</si>
  <si>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</si>
  <si>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</si>
  <si>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</si>
  <si>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</si>
  <si>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</si>
  <si>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</si>
  <si>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</si>
  <si>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</si>
  <si>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</si>
  <si>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</si>
  <si>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</si>
  <si>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</si>
  <si>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</si>
  <si>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</si>
  <si>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</si>
  <si>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</si>
  <si>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</si>
  <si>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</si>
  <si>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</si>
  <si>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</si>
  <si>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</si>
  <si>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</si>
  <si>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</si>
  <si>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</si>
  <si>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</si>
  <si>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</si>
  <si>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</si>
  <si>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</si>
  <si>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</si>
  <si>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</si>
  <si>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</si>
  <si>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</si>
  <si>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</si>
  <si>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</si>
  <si>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</si>
  <si>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</si>
  <si>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</si>
  <si>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</si>
  <si>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</si>
  <si>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</si>
  <si>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</si>
  <si>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</si>
  <si>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</si>
  <si>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</si>
  <si>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</si>
  <si>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</si>
  <si>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</si>
  <si>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</si>
  <si>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</si>
  <si>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</si>
  <si>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</si>
  <si>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</si>
  <si>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</si>
  <si>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</si>
  <si>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</si>
  <si>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</si>
  <si>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</si>
  <si>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</si>
  <si>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</si>
  <si>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</si>
  <si>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</si>
  <si>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</si>
  <si>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</si>
  <si>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</si>
  <si>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</si>
  <si>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</si>
  <si>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</si>
  <si>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</si>
  <si>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</si>
  <si>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</si>
  <si>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</si>
  <si>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</si>
  <si>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</si>
  <si>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</si>
  <si>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</si>
  <si>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</si>
  <si>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</si>
  <si>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</si>
  <si>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</si>
  <si>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</si>
  <si>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</si>
  <si>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</si>
  <si>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</si>
  <si>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</si>
  <si>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</si>
  <si>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</si>
  <si>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</si>
  <si>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</si>
  <si>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</si>
  <si>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</si>
  <si>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</si>
  <si>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</si>
  <si>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</si>
  <si>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</si>
  <si>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</si>
  <si>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</si>
  <si>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</si>
  <si>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</si>
  <si>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</si>
  <si>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</si>
  <si>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</si>
  <si>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</si>
  <si>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</si>
  <si>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</si>
  <si>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</si>
  <si>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</si>
  <si>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</si>
  <si>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</si>
  <si>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</si>
  <si>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</si>
  <si>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</si>
  <si>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</si>
  <si>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</si>
  <si>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</si>
  <si>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</si>
  <si>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</si>
  <si>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</si>
  <si>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</si>
  <si>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</si>
  <si>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</si>
  <si>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</si>
  <si>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</si>
  <si>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</si>
  <si>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</si>
  <si>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</si>
  <si>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</si>
  <si>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</si>
  <si>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</si>
  <si>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</si>
  <si>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</si>
  <si>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</si>
  <si>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</si>
  <si>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</si>
  <si>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</si>
  <si>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</si>
  <si>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</si>
  <si>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</si>
  <si>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</si>
  <si>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</si>
  <si>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</si>
  <si>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</si>
  <si>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</si>
  <si>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</si>
  <si>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</si>
  <si>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</si>
  <si>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</si>
  <si>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</si>
  <si>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</si>
  <si>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</si>
  <si>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</si>
  <si>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</si>
  <si>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</si>
  <si>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</si>
  <si>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</si>
  <si>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</si>
  <si>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</si>
  <si>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</si>
  <si>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</si>
  <si>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</si>
  <si>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</si>
  <si>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</si>
  <si>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</si>
  <si>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</si>
  <si>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</si>
  <si>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</si>
  <si>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</si>
  <si>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</si>
  <si>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</si>
  <si>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</si>
  <si>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</si>
  <si>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</si>
  <si>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</si>
  <si>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</si>
  <si>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</si>
  <si>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</si>
  <si>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</si>
  <si>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</si>
  <si>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</si>
  <si>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</si>
  <si>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</si>
  <si>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</si>
  <si>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</si>
  <si>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</si>
  <si>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</si>
  <si>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</si>
  <si>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</si>
  <si>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</si>
  <si>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</si>
  <si>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</si>
  <si>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</si>
  <si>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</si>
  <si>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</si>
  <si>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</si>
  <si>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</si>
  <si>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</si>
  <si>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</si>
  <si>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</si>
  <si>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</si>
  <si>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</si>
  <si>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</si>
  <si>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</si>
  <si>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</si>
  <si>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</si>
  <si>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</si>
  <si>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</si>
  <si>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</si>
  <si>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</si>
  <si>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</si>
  <si>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</si>
  <si>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</si>
  <si>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</si>
  <si>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</si>
  <si>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</si>
  <si>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</si>
  <si>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</si>
  <si>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</si>
  <si>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</si>
  <si>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</si>
  <si>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</si>
  <si>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</si>
  <si>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</si>
  <si>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</si>
  <si>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</si>
  <si>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</si>
  <si>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</si>
  <si>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</si>
  <si>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</si>
  <si>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</si>
  <si>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</si>
  <si>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</si>
  <si>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</si>
  <si>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</si>
  <si>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</si>
  <si>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</si>
  <si>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</si>
  <si>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</si>
  <si>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</si>
  <si>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</si>
  <si>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</si>
  <si>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</si>
  <si>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</si>
  <si>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</si>
  <si>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</si>
  <si>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</si>
  <si>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</si>
  <si>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</si>
  <si>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</si>
  <si>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</si>
  <si>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</si>
  <si>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</si>
  <si>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</si>
  <si>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</si>
  <si>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</si>
  <si>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</si>
  <si>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</si>
  <si>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</si>
  <si>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</si>
  <si>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</si>
  <si>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</si>
  <si>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</si>
  <si>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</si>
  <si>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</si>
  <si>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</si>
  <si>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</si>
  <si>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</si>
  <si>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</si>
  <si>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</si>
  <si>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</si>
  <si>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</si>
  <si>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</si>
  <si>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</si>
  <si>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</si>
  <si>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</si>
  <si>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</si>
  <si>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</si>
  <si>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</si>
  <si>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</si>
  <si>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</si>
  <si>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</si>
  <si>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</si>
  <si>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</si>
  <si>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</si>
  <si>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</si>
  <si>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</si>
  <si>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</si>
  <si>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</si>
  <si>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</si>
  <si>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</si>
  <si>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</si>
  <si>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</si>
  <si>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</si>
  <si>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</si>
  <si>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</si>
  <si>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</si>
  <si>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</si>
  <si>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</si>
  <si>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</si>
  <si>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</si>
  <si>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</si>
  <si>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</si>
  <si>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</si>
  <si>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</si>
  <si>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</si>
  <si>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</si>
  <si>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</si>
  <si>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</si>
  <si>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</si>
  <si>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</si>
  <si>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</si>
  <si>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</si>
  <si>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</si>
  <si>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</si>
  <si>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</si>
  <si>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</si>
  <si>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</si>
  <si>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</si>
  <si>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</si>
  <si>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</si>
  <si>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</si>
  <si>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</si>
  <si>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</si>
  <si>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</si>
  <si>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</si>
  <si>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</si>
  <si>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</si>
  <si>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</si>
  <si>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</si>
  <si>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</si>
  <si>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</si>
  <si>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</si>
  <si>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</si>
  <si>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</si>
  <si>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</si>
  <si>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</si>
  <si>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</si>
  <si>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</si>
  <si>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</si>
  <si>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</si>
  <si>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</si>
  <si>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</si>
  <si>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</si>
  <si>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</si>
  <si>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</si>
  <si>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</si>
  <si>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</si>
  <si>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</si>
  <si>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</si>
  <si>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</si>
  <si>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</si>
  <si>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</si>
  <si>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</si>
  <si>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</si>
  <si>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</si>
  <si>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</si>
  <si>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</si>
  <si>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</si>
  <si>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</si>
  <si>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</si>
  <si>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</si>
  <si>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</si>
  <si>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</si>
  <si>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</si>
  <si>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</si>
  <si>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</si>
  <si>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</si>
  <si>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</si>
  <si>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</si>
  <si>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</si>
  <si>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</si>
  <si>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</si>
  <si>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</si>
  <si>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</si>
  <si>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</si>
  <si>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</si>
  <si>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</si>
  <si>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</si>
  <si>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</si>
  <si>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</si>
  <si>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</si>
  <si>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</si>
  <si>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</si>
  <si>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</si>
  <si>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</si>
  <si>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</si>
  <si>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</si>
  <si>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</si>
  <si>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</si>
  <si>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</si>
  <si>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</si>
  <si>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</si>
  <si>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</si>
  <si>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</si>
  <si>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</si>
  <si>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</si>
  <si>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</si>
  <si>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</si>
  <si>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</si>
  <si>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</si>
  <si>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</si>
  <si>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</si>
  <si>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</si>
  <si>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</si>
  <si>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</si>
  <si>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</si>
  <si>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</si>
  <si>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</si>
  <si>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</si>
  <si>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</si>
  <si>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</si>
  <si>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</si>
  <si>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</si>
  <si>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</si>
  <si>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</si>
  <si>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</si>
  <si>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</si>
  <si>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</si>
  <si>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</si>
  <si>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</si>
  <si>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</si>
  <si>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</si>
  <si>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</si>
  <si>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</si>
  <si>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</si>
  <si>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</si>
  <si>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</si>
  <si>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</si>
  <si>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</si>
  <si>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</si>
  <si>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</si>
  <si>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</si>
  <si>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</si>
  <si>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</si>
  <si>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</si>
  <si>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</si>
  <si>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</si>
  <si>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</si>
  <si>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</si>
  <si>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</si>
  <si>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</si>
  <si>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</si>
  <si>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</si>
  <si>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</si>
  <si>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</si>
  <si>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</si>
  <si>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</si>
  <si>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</si>
  <si>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</si>
  <si>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</si>
  <si>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</si>
  <si>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</si>
  <si>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</si>
  <si>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</si>
  <si>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</si>
  <si>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</si>
  <si>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</si>
  <si>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</si>
  <si>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</si>
  <si>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</si>
  <si>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</si>
  <si>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</si>
  <si>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</si>
  <si>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</si>
  <si>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</si>
  <si>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</si>
  <si>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</si>
  <si>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</si>
  <si>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</si>
  <si>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</si>
  <si>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</si>
  <si>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</si>
  <si>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</si>
  <si>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</si>
  <si>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</si>
  <si>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</si>
  <si>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</si>
  <si>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</si>
  <si>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</si>
  <si>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</si>
  <si>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</si>
  <si>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</si>
  <si>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</si>
  <si>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</si>
  <si>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</si>
  <si>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</si>
  <si>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</si>
  <si>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</si>
  <si>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</si>
  <si>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</si>
  <si>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</si>
  <si>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</si>
  <si>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</si>
  <si>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</si>
  <si>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</si>
  <si>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</si>
  <si>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</si>
  <si>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</si>
  <si>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</si>
  <si>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</si>
  <si>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</si>
  <si>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</si>
  <si>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</si>
  <si>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</si>
  <si>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</si>
  <si>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</si>
  <si>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</si>
  <si>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</si>
  <si>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</si>
  <si>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</si>
  <si>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</si>
  <si>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</si>
  <si>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</si>
  <si>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</si>
  <si>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</si>
  <si>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</si>
  <si>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</si>
  <si>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</si>
  <si>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</si>
  <si>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</si>
  <si>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</si>
  <si>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</si>
  <si>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</si>
  <si>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</si>
  <si>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</si>
  <si>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</si>
  <si>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</si>
  <si>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</si>
  <si>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</si>
  <si>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</si>
  <si>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</si>
  <si>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</si>
  <si>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</si>
  <si>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</si>
  <si>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</si>
  <si>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</si>
  <si>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</si>
  <si>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</si>
  <si>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</si>
  <si>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</si>
  <si>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</si>
  <si>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</si>
  <si>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</si>
  <si>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</si>
  <si>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</si>
  <si>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</si>
  <si>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</si>
  <si>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</si>
  <si>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</si>
  <si>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</si>
  <si>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</si>
  <si>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</si>
  <si>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</si>
  <si>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</si>
  <si>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</si>
  <si>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</si>
  <si>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</si>
  <si>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</si>
  <si>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</si>
  <si>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</si>
  <si>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</si>
  <si>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</si>
  <si>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</si>
  <si>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</si>
  <si>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</si>
  <si>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</si>
  <si>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</si>
  <si>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</si>
  <si>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</si>
  <si>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</si>
  <si>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</si>
  <si>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</si>
  <si>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</si>
  <si>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</si>
  <si>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</si>
  <si>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</si>
  <si>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</si>
  <si>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</si>
  <si>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</si>
  <si>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</si>
  <si>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</si>
  <si>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</si>
  <si>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</si>
  <si>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</si>
  <si>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</si>
  <si>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</si>
  <si>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</si>
  <si>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</si>
  <si>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</si>
  <si>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</si>
  <si>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</si>
  <si>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</si>
  <si>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</si>
  <si>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</si>
  <si>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</si>
  <si>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</si>
  <si>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</si>
  <si>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</si>
  <si>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</si>
  <si>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</si>
  <si>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</si>
  <si>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</si>
  <si>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</si>
  <si>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</si>
  <si>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</si>
  <si>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</si>
  <si>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</si>
  <si>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</si>
  <si>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</si>
  <si>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</si>
  <si>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</si>
  <si>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</si>
  <si>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</si>
  <si>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</si>
  <si>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</si>
  <si>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</si>
  <si>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</si>
  <si>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</si>
  <si>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</si>
  <si>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</si>
  <si>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</si>
  <si>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</si>
  <si>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</si>
  <si>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</si>
  <si>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</si>
  <si>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</si>
  <si>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</si>
  <si>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</si>
  <si>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</si>
  <si>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</si>
  <si>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</si>
  <si>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</si>
  <si>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</si>
  <si>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</si>
  <si>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</si>
  <si>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</si>
  <si>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</si>
  <si>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</si>
  <si>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</si>
  <si>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</si>
  <si>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</si>
  <si>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</si>
  <si>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</si>
  <si>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</si>
  <si>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</si>
  <si>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</si>
  <si>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</si>
  <si>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</si>
  <si>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</si>
  <si>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</si>
  <si>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</si>
  <si>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</si>
  <si>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</si>
  <si>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</si>
  <si>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</si>
  <si>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</si>
  <si>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</si>
  <si>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</si>
  <si>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</si>
  <si>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</si>
  <si>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</si>
  <si>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</si>
  <si>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</si>
  <si>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</si>
  <si>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</si>
  <si>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</si>
  <si>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</si>
  <si>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</si>
  <si>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</si>
  <si>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</si>
  <si>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</si>
  <si>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</si>
  <si>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</si>
  <si>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</si>
  <si>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</si>
  <si>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</si>
  <si>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</si>
  <si>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</si>
  <si>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</si>
  <si>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</si>
  <si>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</si>
  <si>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</si>
  <si>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</si>
  <si>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</si>
  <si>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</si>
  <si>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</si>
  <si>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</si>
  <si>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</si>
  <si>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</si>
  <si>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</si>
  <si>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</si>
  <si>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</si>
  <si>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</si>
  <si>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</si>
  <si>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</si>
  <si>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</si>
  <si>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</si>
  <si>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</si>
  <si>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</si>
  <si>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</si>
  <si>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</si>
  <si>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</si>
  <si>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</si>
  <si>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</si>
  <si>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</si>
  <si>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</si>
  <si>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</si>
  <si>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</si>
  <si>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</si>
  <si>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</si>
  <si>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</si>
  <si>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</si>
  <si>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</si>
  <si>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</si>
  <si>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</si>
  <si>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</si>
  <si>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</si>
  <si>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</si>
  <si>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</si>
  <si>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</si>
  <si>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</si>
  <si>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</si>
  <si>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</si>
  <si>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</si>
  <si>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</si>
  <si>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</si>
  <si>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</si>
  <si>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</si>
  <si>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</si>
  <si>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</si>
  <si>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</si>
  <si>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</si>
  <si>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</si>
  <si>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</si>
  <si>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</si>
  <si>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</si>
  <si>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</si>
  <si>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</si>
  <si>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</si>
  <si>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</si>
  <si>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</si>
  <si>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</si>
  <si>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</si>
  <si>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</si>
  <si>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</si>
  <si>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</si>
  <si>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</si>
  <si>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</si>
  <si>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</si>
  <si>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</si>
  <si>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</si>
  <si>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</si>
  <si>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</si>
  <si>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</si>
  <si>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</si>
  <si>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</si>
  <si>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</si>
  <si>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</si>
  <si>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</si>
  <si>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</si>
  <si>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</si>
  <si>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</si>
  <si>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</si>
  <si>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</si>
  <si>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</si>
  <si>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</si>
  <si>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</si>
  <si>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</si>
  <si>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</si>
  <si>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</si>
  <si>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</si>
  <si>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</si>
  <si>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</si>
  <si>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</si>
  <si>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</si>
  <si>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</si>
  <si>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</si>
  <si>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</si>
  <si>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</si>
  <si>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</si>
  <si>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</si>
  <si>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</si>
  <si>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</si>
  <si>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</si>
  <si>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</si>
  <si>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</si>
  <si>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</si>
  <si>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</si>
  <si>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</si>
  <si>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</si>
  <si>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</si>
  <si>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</si>
  <si>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</si>
  <si>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</si>
  <si>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</si>
  <si>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</si>
  <si>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</si>
  <si>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</si>
  <si>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</si>
  <si>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</si>
  <si>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</si>
  <si>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</si>
  <si>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</si>
  <si>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</si>
  <si>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</si>
  <si>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</si>
  <si>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</si>
  <si>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</si>
  <si>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</si>
  <si>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</si>
  <si>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</si>
  <si>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</si>
  <si>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</si>
  <si>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</si>
  <si>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</si>
  <si>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</si>
  <si>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</si>
  <si>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</si>
  <si>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</si>
  <si>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</si>
  <si>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</si>
  <si>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</si>
  <si>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</si>
  <si>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</si>
  <si>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</si>
  <si>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</si>
  <si>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</si>
  <si>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</si>
  <si>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</si>
  <si>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</si>
  <si>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</si>
  <si>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</si>
  <si>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</si>
  <si>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</si>
  <si>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</si>
  <si>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</si>
  <si>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</si>
  <si>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</si>
  <si>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</si>
  <si>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</si>
  <si>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</si>
  <si>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</si>
  <si>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</si>
  <si>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</si>
  <si>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</si>
  <si>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</si>
  <si>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</si>
  <si>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</si>
  <si>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</si>
  <si>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</si>
  <si>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</si>
  <si>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</si>
  <si>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</si>
  <si>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</si>
  <si>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</si>
  <si>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</si>
  <si>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</si>
  <si>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</si>
  <si>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</si>
  <si>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</si>
  <si>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</si>
  <si>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</si>
  <si>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</si>
  <si>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</si>
  <si>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</si>
  <si>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</si>
  <si>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</si>
  <si>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</si>
  <si>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</si>
  <si>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</si>
  <si>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</si>
  <si>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</si>
  <si>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</si>
  <si>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</si>
  <si>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</si>
  <si>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</si>
  <si>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</si>
  <si>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</si>
  <si>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</si>
  <si>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</si>
  <si>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</si>
  <si>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</si>
  <si>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</si>
  <si>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</si>
  <si>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</si>
  <si>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</si>
  <si>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</si>
  <si>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</si>
  <si>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</si>
  <si>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</si>
  <si>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</si>
  <si>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</si>
  <si>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</si>
  <si>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</si>
  <si>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</si>
  <si>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</si>
  <si>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</si>
  <si>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</si>
  <si>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</si>
  <si>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</si>
  <si>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</si>
  <si>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</si>
  <si>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</si>
  <si>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</si>
  <si>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</si>
  <si>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</si>
  <si>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</si>
  <si>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</si>
  <si>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</si>
  <si>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</si>
  <si>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</si>
  <si>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</si>
  <si>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</si>
  <si>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</si>
  <si>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</si>
  <si>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</si>
  <si>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</si>
  <si>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</si>
  <si>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</si>
  <si>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</si>
  <si>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</si>
  <si>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</si>
  <si>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</si>
  <si>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</si>
  <si>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</si>
  <si>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</si>
  <si>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</si>
  <si>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</si>
  <si>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</si>
  <si>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</si>
  <si>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</si>
  <si>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</si>
  <si>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</si>
  <si>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</si>
  <si>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</si>
  <si>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</si>
  <si>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</si>
  <si>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</si>
  <si>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</si>
  <si>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</si>
  <si>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</si>
  <si>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</si>
  <si>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</si>
  <si>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</si>
  <si>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</si>
  <si>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</si>
  <si>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</si>
  <si>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</si>
  <si>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</si>
  <si>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</si>
  <si>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</si>
  <si>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</si>
  <si>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</si>
  <si>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</si>
  <si>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</si>
  <si>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</si>
  <si>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</si>
  <si>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</si>
  <si>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</si>
  <si>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</si>
  <si>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</si>
  <si>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</si>
  <si>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</si>
  <si>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</si>
  <si>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</si>
  <si>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</si>
  <si>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</si>
  <si>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</si>
  <si>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</si>
  <si>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</si>
  <si>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</si>
  <si>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</si>
  <si>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</si>
  <si>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</si>
  <si>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</si>
  <si>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</si>
  <si>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</si>
  <si>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</si>
  <si>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</si>
  <si>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</si>
  <si>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</si>
  <si>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</si>
  <si>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</si>
  <si>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</si>
  <si>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</si>
  <si>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</si>
  <si>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</si>
  <si>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</si>
  <si>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</si>
  <si>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</si>
  <si>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</si>
  <si>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</si>
  <si>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</si>
  <si>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</si>
  <si>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</si>
  <si>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</si>
  <si>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</si>
  <si>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</si>
  <si>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</si>
  <si>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</si>
  <si>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</si>
  <si>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</si>
  <si>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</si>
  <si>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</si>
  <si>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</si>
  <si>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</si>
  <si>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</si>
  <si>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</si>
  <si>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</si>
  <si>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</si>
  <si>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</si>
  <si>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</si>
  <si>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</si>
  <si>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</si>
  <si>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</si>
  <si>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</si>
  <si>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</si>
  <si>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</si>
  <si>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</si>
  <si>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</si>
  <si>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</si>
  <si>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</si>
  <si>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</si>
  <si>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</si>
  <si>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</si>
  <si>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</si>
  <si>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</si>
  <si>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</si>
  <si>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</si>
  <si>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</si>
  <si>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</si>
  <si>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</si>
  <si>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</si>
  <si>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</si>
  <si>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</si>
  <si>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</si>
  <si>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</si>
  <si>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</si>
  <si>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</si>
  <si>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</si>
  <si>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</si>
  <si>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</si>
  <si>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</si>
  <si>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</si>
  <si>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</si>
  <si>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</si>
  <si>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</si>
  <si>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</si>
  <si>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</si>
  <si>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</si>
  <si>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</si>
  <si>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</si>
  <si>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</si>
  <si>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</si>
  <si>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</si>
  <si>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</si>
  <si>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</si>
  <si>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</si>
  <si>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</si>
  <si>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</si>
  <si>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</si>
  <si>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</si>
  <si>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</si>
  <si>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</si>
  <si>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</si>
  <si>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</si>
  <si>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</si>
  <si>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</si>
  <si>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</si>
  <si>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</si>
  <si>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</si>
  <si>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</si>
  <si>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</si>
  <si>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</si>
  <si>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</si>
  <si>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</si>
  <si>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</si>
  <si>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</si>
  <si>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</si>
  <si>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</si>
  <si>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</si>
  <si>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</si>
  <si>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</si>
  <si>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</si>
  <si>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</si>
  <si>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</si>
  <si>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</si>
  <si>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</si>
  <si>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</si>
  <si>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</si>
  <si>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</si>
  <si>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</si>
  <si>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</si>
  <si>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</si>
  <si>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</si>
  <si>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</si>
  <si>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</si>
  <si>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</si>
  <si>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</si>
  <si>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</si>
  <si>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</si>
  <si>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</si>
  <si>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</si>
  <si>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</si>
  <si>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</si>
  <si>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</si>
  <si>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</si>
  <si>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</si>
  <si>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</si>
  <si>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</si>
  <si>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</si>
  <si>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</si>
  <si>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</si>
  <si>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</si>
  <si>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</si>
  <si>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</si>
  <si>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</si>
  <si>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</si>
  <si>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</si>
  <si>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</si>
  <si>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</si>
  <si>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</si>
  <si>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</si>
  <si>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</si>
  <si>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</si>
  <si>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</si>
  <si>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</si>
  <si>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</si>
  <si>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</si>
  <si>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</si>
  <si>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</si>
  <si>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</si>
  <si>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</si>
  <si>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</si>
  <si>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</si>
  <si>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</si>
  <si>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</si>
  <si>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</si>
  <si>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</si>
  <si>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</si>
  <si>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</si>
  <si>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</si>
  <si>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</si>
  <si>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</si>
  <si>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</si>
  <si>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</si>
  <si>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</si>
  <si>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</si>
  <si>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</si>
  <si>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</si>
  <si>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</si>
  <si>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</si>
  <si>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</si>
  <si>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</si>
  <si>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</si>
  <si>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</si>
  <si>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</si>
  <si>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</si>
  <si>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</si>
  <si>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</si>
  <si>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</si>
  <si>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</si>
  <si>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</si>
  <si>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</si>
  <si>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</si>
  <si>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</si>
  <si>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</si>
  <si>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</si>
  <si>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</si>
  <si>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</si>
  <si>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</si>
  <si>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</si>
  <si>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</si>
  <si>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</si>
  <si>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</si>
  <si>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</si>
  <si>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</si>
  <si>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</si>
  <si>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</si>
  <si>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</si>
  <si>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</si>
  <si>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</si>
  <si>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</si>
  <si>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</si>
  <si>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</si>
  <si>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</si>
  <si>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</si>
  <si>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</si>
  <si>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</si>
  <si>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</si>
  <si>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</si>
  <si>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</si>
  <si>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</si>
  <si>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</si>
  <si>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</si>
  <si>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</si>
  <si>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</si>
  <si>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</si>
  <si>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</si>
  <si>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</si>
  <si>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</si>
  <si>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</si>
  <si>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</si>
  <si>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</si>
  <si>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</si>
  <si>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</si>
  <si>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</si>
  <si>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</si>
  <si>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</si>
  <si>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</si>
  <si>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</si>
  <si>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</si>
  <si>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</si>
  <si>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</si>
  <si>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</si>
  <si>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</si>
  <si>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</si>
  <si>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</si>
  <si>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</si>
  <si>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</si>
  <si>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</si>
  <si>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</si>
  <si>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</si>
  <si>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</si>
  <si>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</si>
  <si>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</si>
  <si>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</si>
  <si>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</si>
  <si>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</si>
  <si>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</si>
  <si>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</si>
  <si>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</si>
  <si>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</si>
  <si>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</si>
  <si>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</si>
  <si>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</si>
  <si>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</si>
  <si>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</si>
  <si>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</si>
  <si>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</si>
  <si>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</si>
  <si>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</si>
  <si>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</si>
  <si>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</si>
  <si>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</si>
  <si>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</si>
  <si>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</si>
  <si>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</si>
  <si>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</si>
  <si>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</si>
  <si>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</si>
  <si>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</si>
  <si>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</si>
  <si>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</si>
  <si>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</si>
  <si>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</si>
  <si>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</si>
  <si>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</si>
  <si>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</si>
  <si>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</si>
  <si>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</si>
  <si>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</si>
  <si>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</si>
  <si>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</si>
  <si>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</si>
  <si>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</si>
  <si>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</si>
  <si>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</si>
  <si>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</si>
  <si>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</si>
  <si>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</si>
  <si>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</si>
  <si>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</si>
  <si>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</si>
  <si>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</si>
  <si>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</si>
  <si>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</si>
  <si>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</si>
  <si>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</si>
  <si>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</si>
  <si>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</si>
  <si>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</si>
  <si>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</si>
  <si>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</si>
  <si>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</si>
  <si>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</si>
  <si>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</si>
  <si>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</si>
  <si>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</si>
  <si>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</si>
  <si>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</si>
  <si>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</si>
  <si>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</si>
  <si>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</si>
  <si>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</si>
  <si>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</si>
  <si>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</si>
  <si>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</si>
  <si>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</si>
  <si>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</si>
  <si>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</si>
  <si>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</si>
  <si>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</si>
  <si>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</si>
  <si>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</si>
  <si>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</si>
  <si>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</si>
  <si>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</si>
  <si>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</si>
  <si>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</si>
  <si>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</si>
  <si>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</si>
  <si>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</si>
  <si>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</si>
  <si>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</si>
  <si>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</si>
  <si>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</si>
  <si>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</si>
  <si>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</si>
  <si>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</si>
  <si>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</si>
  <si>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</si>
  <si>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</si>
  <si>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</si>
  <si>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</si>
  <si>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</si>
  <si>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</si>
  <si>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</si>
  <si>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</si>
  <si>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</si>
  <si>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</si>
  <si>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</si>
  <si>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</si>
  <si>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</si>
  <si>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</si>
  <si>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</si>
  <si>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</si>
  <si>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</si>
  <si>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</si>
  <si>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</si>
  <si>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</si>
  <si>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</si>
  <si>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</si>
  <si>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</si>
  <si>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</si>
  <si>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</si>
  <si>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</si>
  <si>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</si>
  <si>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</si>
  <si>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</si>
  <si>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</si>
  <si>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</si>
  <si>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</si>
  <si>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</si>
  <si>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</si>
  <si>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</si>
  <si>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</si>
  <si>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</si>
  <si>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</si>
  <si>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</si>
  <si>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</si>
  <si>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</si>
  <si>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</si>
  <si>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</si>
  <si>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</si>
  <si>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</si>
  <si>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</si>
  <si>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</si>
  <si>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</si>
  <si>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</si>
  <si>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</si>
  <si>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</si>
  <si>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</si>
  <si>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</si>
  <si>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</si>
  <si>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</si>
  <si>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</si>
  <si>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</si>
  <si>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</si>
  <si>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</si>
  <si>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</si>
  <si>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</si>
  <si>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</si>
  <si>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</si>
  <si>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</si>
  <si>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</si>
  <si>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</si>
  <si>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</si>
  <si>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</si>
  <si>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</si>
  <si>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</si>
  <si>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</si>
  <si>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</si>
  <si>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</si>
  <si>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</si>
  <si>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</si>
  <si>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</si>
  <si>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</si>
  <si>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</si>
  <si>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</si>
  <si>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</si>
  <si>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</si>
  <si>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</si>
  <si>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</si>
  <si>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</si>
  <si>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</si>
  <si>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</si>
  <si>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</si>
  <si>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</si>
  <si>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</si>
  <si>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</si>
  <si>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</si>
  <si>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</si>
  <si>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</si>
  <si>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</si>
  <si>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</si>
  <si>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</si>
  <si>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</si>
  <si>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</si>
  <si>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</si>
  <si>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</si>
  <si>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</si>
  <si>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</si>
  <si>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</si>
  <si>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</si>
  <si>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</si>
  <si>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</si>
  <si>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</si>
  <si>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</si>
  <si>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</si>
  <si>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</si>
  <si>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</si>
  <si>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</si>
  <si>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</si>
  <si>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</si>
  <si>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</si>
  <si>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</si>
  <si>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</si>
  <si>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</si>
  <si>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</si>
  <si>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</si>
  <si>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</si>
  <si>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</si>
  <si>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</si>
  <si>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</si>
  <si>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</si>
  <si>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</si>
  <si>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</si>
  <si>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</si>
  <si>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</si>
  <si>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</si>
  <si>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</si>
  <si>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</si>
  <si>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</si>
  <si>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</si>
  <si>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</si>
  <si>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</si>
  <si>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</si>
  <si>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</si>
  <si>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</si>
  <si>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</si>
  <si>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</si>
  <si>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</si>
  <si>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</si>
  <si>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</si>
  <si>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</si>
  <si>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</si>
  <si>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</si>
  <si>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</si>
  <si>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</si>
  <si>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</si>
  <si>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</si>
  <si>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</si>
  <si>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</si>
  <si>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</si>
  <si>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</si>
  <si>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</si>
  <si>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</si>
  <si>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</si>
  <si>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</si>
  <si>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</si>
  <si>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</si>
  <si>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</si>
  <si>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</si>
  <si>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</si>
  <si>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</si>
  <si>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</si>
  <si>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</si>
  <si>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</si>
  <si>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</si>
  <si>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</si>
  <si>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</si>
  <si>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</si>
  <si>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</si>
  <si>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</si>
  <si>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</si>
  <si>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</si>
  <si>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</si>
  <si>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</si>
  <si>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</si>
  <si>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</si>
  <si>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</si>
  <si>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</si>
  <si>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</si>
  <si>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</si>
  <si>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</si>
  <si>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</si>
  <si>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</si>
  <si>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</si>
  <si>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</si>
  <si>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</si>
  <si>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</si>
  <si>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</si>
  <si>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</si>
  <si>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</si>
  <si>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</si>
  <si>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</si>
  <si>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</si>
  <si>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</si>
  <si>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</si>
  <si>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</si>
  <si>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</si>
  <si>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</si>
  <si>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</si>
  <si>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</si>
  <si>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</si>
  <si>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</si>
  <si>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</si>
  <si>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</si>
  <si>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</si>
  <si>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</si>
  <si>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</si>
  <si>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</si>
  <si>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</si>
  <si>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</si>
  <si>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</si>
  <si>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</si>
  <si>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</si>
  <si>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</si>
  <si>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</si>
  <si>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</si>
  <si>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</si>
  <si>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</si>
  <si>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</si>
  <si>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</si>
  <si>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</si>
  <si>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</si>
  <si>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</si>
  <si>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</si>
  <si>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</si>
  <si>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</si>
  <si>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</si>
  <si>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</si>
  <si>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</si>
  <si>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</si>
  <si>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</si>
  <si>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</si>
  <si>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</si>
  <si>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</si>
  <si>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</si>
  <si>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</si>
  <si>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</si>
  <si>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</si>
  <si>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</si>
  <si>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</si>
  <si>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</si>
  <si>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</si>
  <si>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</si>
  <si>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</si>
  <si>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</si>
  <si>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</si>
  <si>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</si>
  <si>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</si>
  <si>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</si>
  <si>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</si>
  <si>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</si>
  <si>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</si>
  <si>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</si>
  <si>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</si>
  <si>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</si>
  <si>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</si>
  <si>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</si>
  <si>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</si>
  <si>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</si>
  <si>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</si>
  <si>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</si>
  <si>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</si>
  <si>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</si>
  <si>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</si>
  <si>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</si>
  <si>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</si>
  <si>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</si>
  <si>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</si>
  <si>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</si>
  <si>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</si>
  <si>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</si>
  <si>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</si>
  <si>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</si>
  <si>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</si>
  <si>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</si>
  <si>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</si>
  <si>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</si>
  <si>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</si>
  <si>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</si>
  <si>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</si>
  <si>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</si>
  <si>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</si>
  <si>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</si>
  <si>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</si>
  <si>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</si>
  <si>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</si>
  <si>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</si>
  <si>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</si>
  <si>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</si>
  <si>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</si>
  <si>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</si>
  <si>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</si>
  <si>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</si>
  <si>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</si>
  <si>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</si>
  <si>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</si>
  <si>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</si>
  <si>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</si>
  <si>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</si>
  <si>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</si>
  <si>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</si>
  <si>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</si>
  <si>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</si>
  <si>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</si>
  <si>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</si>
  <si>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</si>
  <si>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</si>
  <si>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</si>
  <si>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</si>
  <si>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</si>
  <si>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</si>
  <si>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</si>
  <si>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</si>
  <si>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</si>
  <si>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</si>
  <si>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</si>
  <si>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</si>
  <si>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</si>
  <si>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</si>
  <si>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</si>
  <si>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</si>
  <si>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</si>
  <si>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</si>
  <si>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</si>
  <si>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</si>
  <si>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</si>
  <si>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</si>
  <si>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</si>
  <si>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</si>
  <si>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</si>
  <si>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</si>
  <si>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</si>
  <si>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</si>
  <si>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</si>
  <si>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</si>
  <si>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</si>
  <si>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</si>
  <si>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</si>
  <si>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</si>
  <si>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</si>
  <si>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</si>
  <si>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</si>
  <si>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</si>
  <si>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</si>
  <si>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</si>
  <si>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</si>
  <si>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</si>
  <si>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</si>
  <si>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</si>
  <si>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</si>
  <si>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</si>
  <si>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</si>
  <si>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</si>
  <si>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</si>
  <si>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</si>
  <si>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</si>
  <si>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</si>
  <si>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</si>
  <si>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</si>
  <si>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</si>
  <si>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</si>
  <si>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</si>
  <si>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</si>
  <si>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</si>
  <si>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</si>
  <si>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</si>
  <si>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</si>
  <si>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</si>
  <si>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</si>
  <si>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</si>
  <si>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</si>
  <si>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</si>
  <si>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</si>
  <si>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</si>
  <si>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</si>
  <si>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</si>
  <si>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</si>
  <si>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</si>
  <si>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</si>
  <si>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</si>
  <si>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</si>
  <si>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</si>
  <si>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</si>
  <si>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</si>
  <si>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</si>
  <si>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</si>
  <si>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</si>
  <si>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</si>
  <si>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</si>
  <si>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</si>
  <si>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</si>
  <si>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</si>
  <si>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</si>
  <si>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</si>
  <si>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</si>
  <si>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</si>
  <si>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</si>
  <si>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</si>
  <si>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</si>
  <si>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</si>
  <si>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</si>
  <si>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</si>
  <si>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</si>
  <si>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</si>
  <si>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</si>
  <si>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</si>
  <si>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</si>
  <si>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</si>
  <si>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</si>
  <si>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</si>
  <si>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</si>
  <si>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</si>
  <si>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</si>
  <si>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</si>
  <si>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</si>
  <si>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</si>
  <si>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</si>
  <si>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</si>
  <si>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</si>
  <si>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</si>
  <si>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</si>
  <si>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</si>
  <si>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</si>
  <si>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</si>
  <si>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</si>
  <si>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</si>
  <si>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</si>
  <si>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</si>
  <si>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</si>
  <si>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</si>
  <si>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</si>
  <si>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</si>
  <si>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</si>
  <si>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</si>
  <si>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</si>
  <si>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</si>
  <si>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</si>
  <si>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</si>
  <si>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</si>
  <si>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</si>
  <si>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</si>
  <si>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</si>
  <si>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</si>
  <si>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</si>
  <si>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</si>
  <si>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</si>
  <si>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</si>
  <si>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</si>
  <si>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</si>
  <si>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</si>
  <si>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</si>
  <si>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</si>
  <si>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</si>
  <si>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</si>
  <si>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</si>
  <si>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</si>
  <si>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</si>
  <si>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</si>
  <si>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</si>
  <si>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</si>
  <si>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</si>
  <si>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</si>
  <si>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</si>
  <si>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</si>
  <si>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</si>
  <si>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</si>
  <si>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</si>
  <si>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</si>
  <si>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</si>
  <si>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</si>
  <si>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</si>
  <si>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</si>
  <si>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</si>
  <si>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</si>
  <si>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</si>
  <si>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</si>
  <si>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</si>
  <si>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</si>
  <si>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</si>
  <si>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</si>
  <si>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</si>
  <si>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</si>
  <si>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</si>
  <si>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</si>
  <si>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</si>
  <si>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</si>
  <si>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</si>
  <si>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</si>
  <si>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</si>
  <si>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</si>
  <si>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</si>
  <si>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</si>
  <si>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</si>
  <si>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</si>
  <si>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</si>
  <si>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</si>
  <si>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</si>
  <si>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</si>
  <si>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</si>
  <si>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</si>
  <si>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</si>
  <si>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</si>
  <si>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</si>
  <si>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</si>
  <si>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</si>
  <si>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</si>
  <si>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</si>
  <si>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</si>
  <si>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</si>
  <si>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</si>
  <si>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</si>
  <si>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</si>
  <si>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</si>
  <si>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</si>
  <si>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</si>
  <si>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</si>
  <si>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</si>
  <si>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</si>
  <si>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</si>
  <si>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</si>
  <si>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</si>
  <si>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</si>
  <si>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</si>
  <si>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</si>
  <si>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</si>
  <si>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</si>
  <si>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</si>
  <si>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</si>
  <si>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</si>
  <si>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</si>
  <si>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</si>
  <si>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</si>
  <si>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</si>
  <si>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</si>
  <si>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</si>
  <si>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</si>
  <si>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</si>
  <si>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</si>
  <si>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</si>
  <si>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</si>
  <si>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</si>
  <si>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</si>
  <si>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</si>
  <si>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</si>
  <si>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</si>
  <si>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</si>
  <si>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</si>
  <si>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</si>
  <si>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</si>
  <si>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</si>
  <si>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</si>
  <si>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</si>
  <si>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</si>
  <si>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</si>
  <si>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</si>
  <si>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</si>
  <si>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</si>
  <si>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</si>
  <si>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</si>
  <si>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</si>
  <si>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</si>
  <si>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</si>
  <si>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</si>
  <si>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</si>
  <si>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</si>
  <si>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</si>
  <si>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</si>
  <si>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</si>
  <si>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</si>
  <si>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</si>
  <si>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</si>
  <si>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</si>
  <si>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</si>
  <si>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</si>
  <si>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</si>
  <si>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</si>
  <si>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</si>
  <si>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</si>
  <si>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</si>
  <si>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</si>
  <si>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</si>
  <si>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</si>
  <si>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</si>
  <si>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</si>
  <si>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</si>
  <si>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</si>
  <si>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</si>
  <si>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</si>
  <si>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</si>
  <si>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</si>
  <si>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</si>
  <si>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</si>
  <si>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</si>
  <si>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</si>
  <si>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</si>
  <si>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</si>
  <si>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</si>
  <si>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</si>
  <si>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</si>
  <si>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</si>
  <si>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</si>
  <si>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</si>
  <si>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</si>
  <si>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</si>
  <si>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</si>
  <si>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</si>
  <si>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</si>
  <si>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</si>
  <si>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</si>
  <si>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</si>
  <si>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</si>
  <si>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</si>
  <si>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</si>
  <si>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</si>
  <si>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</si>
  <si>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</si>
  <si>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</si>
  <si>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</si>
  <si>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</si>
  <si>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</si>
  <si>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</si>
  <si>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</si>
  <si>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</si>
  <si>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</si>
  <si>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</si>
  <si>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</si>
  <si>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</si>
  <si>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</si>
  <si>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</si>
  <si>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</si>
  <si>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</si>
  <si>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</si>
  <si>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</si>
  <si>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</si>
  <si>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</si>
  <si>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</si>
  <si>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</si>
  <si>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</si>
  <si>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</si>
  <si>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</si>
  <si>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</si>
  <si>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</si>
  <si>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</si>
  <si>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</si>
  <si>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</si>
  <si>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</si>
  <si>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</si>
  <si>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</si>
  <si>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</si>
  <si>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</si>
  <si>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</si>
  <si>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</si>
  <si>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</si>
  <si>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</si>
  <si>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</si>
  <si>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</si>
  <si>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</si>
  <si>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</si>
  <si>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</si>
  <si>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</si>
  <si>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</si>
  <si>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</si>
  <si>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</si>
  <si>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</si>
  <si>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</si>
  <si>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</si>
  <si>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</si>
  <si>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</si>
  <si>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</si>
  <si>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</si>
  <si>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</si>
  <si>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</si>
  <si>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</si>
  <si>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</si>
  <si>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</si>
  <si>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</si>
  <si>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</si>
  <si>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</si>
  <si>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</si>
  <si>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</si>
  <si>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</si>
  <si>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</si>
  <si>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</si>
  <si>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</si>
  <si>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</si>
  <si>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</si>
  <si>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</si>
  <si>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</si>
  <si>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</si>
  <si>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</si>
  <si>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</si>
  <si>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</si>
  <si>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</si>
  <si>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</si>
  <si>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</si>
  <si>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</si>
  <si>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</si>
  <si>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</si>
  <si>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</si>
  <si>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</si>
  <si>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</si>
  <si>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</si>
  <si>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</si>
  <si>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</si>
  <si>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</si>
  <si>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</si>
  <si>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</si>
  <si>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</si>
  <si>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</si>
  <si>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</si>
  <si>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</si>
  <si>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</si>
  <si>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</si>
  <si>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</si>
  <si>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</si>
  <si>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</si>
  <si>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</si>
  <si>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</si>
  <si>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</si>
  <si>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</si>
  <si>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</si>
  <si>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</si>
  <si>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</si>
  <si>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</si>
  <si>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</si>
  <si>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</si>
  <si>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</si>
  <si>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</si>
  <si>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</si>
  <si>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</si>
  <si>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</si>
  <si>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</si>
  <si>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</si>
  <si>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</si>
  <si>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</si>
  <si>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</si>
  <si>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</si>
  <si>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</si>
  <si>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</si>
  <si>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</si>
  <si>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</si>
  <si>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</si>
  <si>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</si>
  <si>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</si>
  <si>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</si>
  <si>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</si>
  <si>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</si>
  <si>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</si>
  <si>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</si>
  <si>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</si>
  <si>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</si>
  <si>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</si>
  <si>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</si>
  <si>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</si>
  <si>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</si>
  <si>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</si>
  <si>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</si>
  <si>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</si>
  <si>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</si>
  <si>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</si>
  <si>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</si>
  <si>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</si>
  <si>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</si>
  <si>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</si>
  <si>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</si>
  <si>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</si>
  <si>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</si>
  <si>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</si>
  <si>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</si>
  <si>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</si>
  <si>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</si>
  <si>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</si>
  <si>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</si>
  <si>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</si>
  <si>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</si>
  <si>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</si>
  <si>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</si>
  <si>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</si>
  <si>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</si>
  <si>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</si>
  <si>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</si>
  <si>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</si>
  <si>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</si>
  <si>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</si>
  <si>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</si>
  <si>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</si>
  <si>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</si>
  <si>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</si>
  <si>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</si>
  <si>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</si>
  <si>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</si>
  <si>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</si>
  <si>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</si>
  <si>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</si>
  <si>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</si>
  <si>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</si>
  <si>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</si>
  <si>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</si>
  <si>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</si>
  <si>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</si>
  <si>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</si>
  <si>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</si>
  <si>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</si>
  <si>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</si>
  <si>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</si>
  <si>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</si>
  <si>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</si>
  <si>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</si>
  <si>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</si>
  <si>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</si>
  <si>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</si>
  <si>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</si>
  <si>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</si>
  <si>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</si>
  <si>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</si>
  <si>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</si>
  <si>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</si>
  <si>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</si>
  <si>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</si>
  <si>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</si>
  <si>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</si>
  <si>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</si>
  <si>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</si>
  <si>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</si>
  <si>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</si>
  <si>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</si>
  <si>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</si>
  <si>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</si>
  <si>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</si>
  <si>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</si>
  <si>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</si>
  <si>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</si>
  <si>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</si>
  <si>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</si>
  <si>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</si>
  <si>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</si>
  <si>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</si>
  <si>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</si>
  <si>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</si>
  <si>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</si>
  <si>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</si>
  <si>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</si>
  <si>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</si>
  <si>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</si>
  <si>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</si>
  <si>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</si>
  <si>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</si>
  <si>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</si>
  <si>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</si>
  <si>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</si>
  <si>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</si>
  <si>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</si>
  <si>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</si>
  <si>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</si>
  <si>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</si>
  <si>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</si>
  <si>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</si>
  <si>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</si>
  <si>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</si>
  <si>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</si>
  <si>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</si>
  <si>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</si>
  <si>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</si>
  <si>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</si>
  <si>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</si>
  <si>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</si>
  <si>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</si>
  <si>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</si>
  <si>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</si>
  <si>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</si>
  <si>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</si>
  <si>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</si>
  <si>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</si>
  <si>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</si>
  <si>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</si>
  <si>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</si>
  <si>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</si>
  <si>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</si>
  <si>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</si>
  <si>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</si>
  <si>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</si>
  <si>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</si>
  <si>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</si>
  <si>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</si>
  <si>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</si>
  <si>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</si>
  <si>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</si>
  <si>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</si>
  <si>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</si>
  <si>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</si>
  <si>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</si>
  <si>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</si>
  <si>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</si>
  <si>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</si>
  <si>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</si>
  <si>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</si>
  <si>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</si>
  <si>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</si>
  <si>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</si>
  <si>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</si>
  <si>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</si>
  <si>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</si>
  <si>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</si>
  <si>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</si>
  <si>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</si>
  <si>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</si>
  <si>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</si>
  <si>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</si>
  <si>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</si>
  <si>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</si>
  <si>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</si>
  <si>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</si>
  <si>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</si>
  <si>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</si>
  <si>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</si>
  <si>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</si>
  <si>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</si>
  <si>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</si>
  <si>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</si>
  <si>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</si>
  <si>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</si>
  <si>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</si>
  <si>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</si>
  <si>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</si>
  <si>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</si>
  <si>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</si>
  <si>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</si>
  <si>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</si>
  <si>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</si>
  <si>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</si>
  <si>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</si>
  <si>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</si>
  <si>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</si>
  <si>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</si>
  <si>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</si>
  <si>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</si>
  <si>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</si>
  <si>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</si>
  <si>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</si>
  <si>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</si>
  <si>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</si>
  <si>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</si>
  <si>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</si>
  <si>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</si>
  <si>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</si>
  <si>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</si>
  <si>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</si>
  <si>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</si>
  <si>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</si>
  <si>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</si>
  <si>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</si>
  <si>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</si>
  <si>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</si>
  <si>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</si>
  <si>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</si>
  <si>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</si>
  <si>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</si>
  <si>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</si>
  <si>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</si>
  <si>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</si>
  <si>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</si>
  <si>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</si>
  <si>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</si>
  <si>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</si>
  <si>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</si>
  <si>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</si>
  <si>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</si>
  <si>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</si>
  <si>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</si>
  <si>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</si>
  <si>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</si>
  <si>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</si>
  <si>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</si>
  <si>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</si>
  <si>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</si>
  <si>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</si>
  <si>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</si>
  <si>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</si>
  <si>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</si>
  <si>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</si>
  <si>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</si>
  <si>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</si>
  <si>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</si>
  <si>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</si>
  <si>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</si>
  <si>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</si>
  <si>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</si>
  <si>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</si>
  <si>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</si>
  <si>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</si>
  <si>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</si>
  <si>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</si>
  <si>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</si>
  <si>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</si>
  <si>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</si>
  <si>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</si>
  <si>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</si>
  <si>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</si>
  <si>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</si>
  <si>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</si>
  <si>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</si>
  <si>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</si>
  <si>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</si>
  <si>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</si>
  <si>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</si>
  <si>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</si>
  <si>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</si>
  <si>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</si>
  <si>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</si>
  <si>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</si>
  <si>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</si>
  <si>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</si>
  <si>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</si>
  <si>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</si>
  <si>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</si>
  <si>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</si>
  <si>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</si>
  <si>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</si>
  <si>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</si>
  <si>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</si>
  <si>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</si>
  <si>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</si>
  <si>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</si>
  <si>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</si>
  <si>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</si>
  <si>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</si>
  <si>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</si>
  <si>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</si>
  <si>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</si>
  <si>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</si>
  <si>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</si>
  <si>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</si>
  <si>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</si>
  <si>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</si>
  <si>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</si>
  <si>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</si>
  <si>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</si>
  <si>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</si>
  <si>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</si>
  <si>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</si>
  <si>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</si>
  <si>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</si>
  <si>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</si>
  <si>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</si>
  <si>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</si>
  <si>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</si>
  <si>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</si>
  <si>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</si>
  <si>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</si>
  <si>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</si>
  <si>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</si>
  <si>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</si>
  <si>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</si>
  <si>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</si>
  <si>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</si>
  <si>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</si>
  <si>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</si>
  <si>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</si>
  <si>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</si>
  <si>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</si>
  <si>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</si>
  <si>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</si>
  <si>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</si>
  <si>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</si>
  <si>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</si>
  <si>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</si>
  <si>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</si>
  <si>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</si>
  <si>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</si>
  <si>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</si>
  <si>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</si>
  <si>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</si>
  <si>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</si>
  <si>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</si>
  <si>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</si>
  <si>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</si>
  <si>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</si>
  <si>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</si>
  <si>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</si>
  <si>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</si>
  <si>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</si>
  <si>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</si>
  <si>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</si>
  <si>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</si>
  <si>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</si>
  <si>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</si>
  <si>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</si>
  <si>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</si>
  <si>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</si>
  <si>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</si>
  <si>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</si>
  <si>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</si>
  <si>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</si>
  <si>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</si>
  <si>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</si>
  <si>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</si>
  <si>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</si>
  <si>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</si>
  <si>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</si>
  <si>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</si>
  <si>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</si>
  <si>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</si>
  <si>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</si>
  <si>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</si>
  <si>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</si>
  <si>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</si>
  <si>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</si>
  <si>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</si>
  <si>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</si>
  <si>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</si>
  <si>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</si>
  <si>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</si>
  <si>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</si>
  <si>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</si>
  <si>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</si>
  <si>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</si>
  <si>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</si>
  <si>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</si>
  <si>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</si>
  <si>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</si>
  <si>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</si>
  <si>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</si>
  <si>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</si>
  <si>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</si>
  <si>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</si>
  <si>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</si>
  <si>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</si>
  <si>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</si>
  <si>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</si>
  <si>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</si>
  <si>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</si>
  <si>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</si>
  <si>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</si>
  <si>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</si>
  <si>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</si>
  <si>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</si>
  <si>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</si>
  <si>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</si>
  <si>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</si>
  <si>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</si>
  <si>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</si>
  <si>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</si>
  <si>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</si>
  <si>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</si>
  <si>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</si>
  <si>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</si>
  <si>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</si>
  <si>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</si>
  <si>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</si>
  <si>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</si>
  <si>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</si>
  <si>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</si>
  <si>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</si>
  <si>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</si>
  <si>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</si>
  <si>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</si>
  <si>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</si>
  <si>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</si>
  <si>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</si>
  <si>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</si>
  <si>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</si>
  <si>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</si>
  <si>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</si>
  <si>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</si>
  <si>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</si>
  <si>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</si>
  <si>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</si>
  <si>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</si>
  <si>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</si>
  <si>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</si>
  <si>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</si>
  <si>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</si>
  <si>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</si>
  <si>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</si>
  <si>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</si>
  <si>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</si>
  <si>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</si>
  <si>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</si>
  <si>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</si>
  <si>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</si>
  <si>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</si>
  <si>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</si>
  <si>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</si>
  <si>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</si>
  <si>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</si>
  <si>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</si>
  <si>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</si>
  <si>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</si>
  <si>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</si>
  <si>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</si>
  <si>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</si>
  <si>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</si>
  <si>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</si>
  <si>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</si>
  <si>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</si>
  <si>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</si>
  <si>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</si>
  <si>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</si>
  <si>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</si>
  <si>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</si>
  <si>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</si>
  <si>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</si>
  <si>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</si>
  <si>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</si>
  <si>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</si>
  <si>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</si>
  <si>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</si>
  <si>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</si>
  <si>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</si>
  <si>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</si>
  <si>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</si>
  <si>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</si>
  <si>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</si>
  <si>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</si>
  <si>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</si>
  <si>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</si>
  <si>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</si>
  <si>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</si>
  <si>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</si>
  <si>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</si>
  <si>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</si>
  <si>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</si>
  <si>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</si>
  <si>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</si>
  <si>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</si>
  <si>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</si>
  <si>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</si>
  <si>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</si>
  <si>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</si>
  <si>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</si>
  <si>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</si>
  <si>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</si>
  <si>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</si>
  <si>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</si>
  <si>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</si>
  <si>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</si>
  <si>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</si>
  <si>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</si>
  <si>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</si>
  <si>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</si>
  <si>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</si>
  <si>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</si>
  <si>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</si>
  <si>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</si>
  <si>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</si>
  <si>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</si>
  <si>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</si>
  <si>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</si>
  <si>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</si>
  <si>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</si>
  <si>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</si>
  <si>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</si>
  <si>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</si>
  <si>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</si>
  <si>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</si>
  <si>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</si>
  <si>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</si>
  <si>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</si>
  <si>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</si>
  <si>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</si>
  <si>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</si>
  <si>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</si>
  <si>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</si>
  <si>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</si>
  <si>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</si>
  <si>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</si>
  <si>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</si>
  <si>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</si>
  <si>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</si>
  <si>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</si>
  <si>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</si>
  <si>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</si>
  <si>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</si>
  <si>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</si>
  <si>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</si>
  <si>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</si>
  <si>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</si>
  <si>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</si>
  <si>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</si>
  <si>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</si>
  <si>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</si>
  <si>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</si>
  <si>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</si>
  <si>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</si>
  <si>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</si>
  <si>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</si>
  <si>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</si>
  <si>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</si>
  <si>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</si>
  <si>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</si>
  <si>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</si>
  <si>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</si>
  <si>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</si>
  <si>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</si>
  <si>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</si>
  <si>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</si>
  <si>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</si>
  <si>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</si>
  <si>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</si>
  <si>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</si>
  <si>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</si>
  <si>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</si>
  <si>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</si>
  <si>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</si>
  <si>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</si>
  <si>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</si>
  <si>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</si>
  <si>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</si>
  <si>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</si>
  <si>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</si>
  <si>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</si>
  <si>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</si>
  <si>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</si>
  <si>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</si>
  <si>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</si>
  <si>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</si>
  <si>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</si>
  <si>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</si>
  <si>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</si>
  <si>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</si>
  <si>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</si>
  <si>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</si>
  <si>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</si>
  <si>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</si>
  <si>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</si>
  <si>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</si>
  <si>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</si>
  <si>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</si>
  <si>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</si>
  <si>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</si>
  <si>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</si>
  <si>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</si>
  <si>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</si>
  <si>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</si>
  <si>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</si>
  <si>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</si>
  <si>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</si>
  <si>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</si>
  <si>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</si>
  <si>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</si>
  <si>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</si>
  <si>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</si>
  <si>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</si>
  <si>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</si>
  <si>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</si>
  <si>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</si>
  <si>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</si>
  <si>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</si>
  <si>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</si>
  <si>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</si>
  <si>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</si>
  <si>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</si>
  <si>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</si>
  <si>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</si>
  <si>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</si>
  <si>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</si>
  <si>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</si>
  <si>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</si>
  <si>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</si>
  <si>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</si>
  <si>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</si>
  <si>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</si>
  <si>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</si>
  <si>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</si>
  <si>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</si>
  <si>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</si>
  <si>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</si>
  <si>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</si>
  <si>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</si>
  <si>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</si>
  <si>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</si>
  <si>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</si>
  <si>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</si>
  <si>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</si>
  <si>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</si>
  <si>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</si>
  <si>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</si>
  <si>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</si>
  <si>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</si>
  <si>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</si>
  <si>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</si>
  <si>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</si>
  <si>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</si>
  <si>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</si>
  <si>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</si>
  <si>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</si>
  <si>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</si>
  <si>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</si>
  <si>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</si>
  <si>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</si>
  <si>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</si>
  <si>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</si>
  <si>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</si>
  <si>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</si>
  <si>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</si>
  <si>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</si>
  <si>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</si>
  <si>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</si>
  <si>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</si>
  <si>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</si>
  <si>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</si>
  <si>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</si>
  <si>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</si>
  <si>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</si>
  <si>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</si>
  <si>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</si>
  <si>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</si>
  <si>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</si>
  <si>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</si>
  <si>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</si>
  <si>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</si>
  <si>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</si>
  <si>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</si>
  <si>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</si>
  <si>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</si>
  <si>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</si>
  <si>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</si>
  <si>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</si>
  <si>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</si>
  <si>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</si>
  <si>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</si>
  <si>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</si>
  <si>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</si>
  <si>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</si>
  <si>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</si>
  <si>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</si>
  <si>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</si>
  <si>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</si>
  <si>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</si>
  <si>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</si>
  <si>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</si>
  <si>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</si>
  <si>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</si>
  <si>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</si>
  <si>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</si>
  <si>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</si>
  <si>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</si>
  <si>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</si>
  <si>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</si>
  <si>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</si>
  <si>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</si>
  <si>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</si>
  <si>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</si>
  <si>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</si>
  <si>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</si>
  <si>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</si>
  <si>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</si>
  <si>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</si>
  <si>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</si>
  <si>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</si>
  <si>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</si>
  <si>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</si>
  <si>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</si>
  <si>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</si>
  <si>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</si>
  <si>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</si>
  <si>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</si>
  <si>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</si>
  <si>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</si>
  <si>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</si>
  <si>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</si>
  <si>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</si>
  <si>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</si>
  <si>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</si>
  <si>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</si>
  <si>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</si>
  <si>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</si>
  <si>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</si>
  <si>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</si>
  <si>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</si>
  <si>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</si>
  <si>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</si>
  <si>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</si>
  <si>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</si>
  <si>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</si>
  <si>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</si>
  <si>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</si>
  <si>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</si>
  <si>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</si>
  <si>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</si>
  <si>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</si>
  <si>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</si>
  <si>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</si>
  <si>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</si>
  <si>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</si>
  <si>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</si>
  <si>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</si>
  <si>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</si>
  <si>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</si>
  <si>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</si>
  <si>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</si>
  <si>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</si>
  <si>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</si>
  <si>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</si>
  <si>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</si>
  <si>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</si>
  <si>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</si>
  <si>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</si>
  <si>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</si>
  <si>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</si>
  <si>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</si>
  <si>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</si>
  <si>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</si>
  <si>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</si>
  <si>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</si>
  <si>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</si>
  <si>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</si>
  <si>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</si>
  <si>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</si>
  <si>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</si>
  <si>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</si>
  <si>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</si>
  <si>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</si>
  <si>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</si>
  <si>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</si>
  <si>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</si>
  <si>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</si>
  <si>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</si>
  <si>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</si>
  <si>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</si>
  <si>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</si>
  <si>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</si>
  <si>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</si>
  <si>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</si>
  <si>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</si>
  <si>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</si>
  <si>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</si>
  <si>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</si>
  <si>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</si>
  <si>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</si>
  <si>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</si>
  <si>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</si>
  <si>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</si>
  <si>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</si>
  <si>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</si>
  <si>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</si>
  <si>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</si>
  <si>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</si>
  <si>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</si>
  <si>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</si>
  <si>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</si>
  <si>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</si>
  <si>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</si>
  <si>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</si>
  <si>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</si>
  <si>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</si>
  <si>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</si>
  <si>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</si>
  <si>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</si>
  <si>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</si>
  <si>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</si>
  <si>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</si>
  <si>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</si>
  <si>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</si>
  <si>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</si>
  <si>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</si>
  <si>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</si>
  <si>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</si>
  <si>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</si>
  <si>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</si>
  <si>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</si>
  <si>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</si>
  <si>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</si>
  <si>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</si>
  <si>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</si>
  <si>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</si>
  <si>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</si>
  <si>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</si>
  <si>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</si>
  <si>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</si>
  <si>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</si>
  <si>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</si>
  <si>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</si>
  <si>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</si>
  <si>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</si>
  <si>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</si>
  <si>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</si>
  <si>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</si>
  <si>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</si>
  <si>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</si>
  <si>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</si>
  <si>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</si>
  <si>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</si>
  <si>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</si>
  <si>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</si>
  <si>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</si>
  <si>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</si>
  <si>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</si>
  <si>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</si>
  <si>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</si>
  <si>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</si>
  <si>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</si>
  <si>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</si>
  <si>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</si>
  <si>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</si>
  <si>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</si>
  <si>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</si>
  <si>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</si>
  <si>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</si>
  <si>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</si>
  <si>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</si>
  <si>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</si>
  <si>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</si>
  <si>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</si>
  <si>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</si>
  <si>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</si>
  <si>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</si>
  <si>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</si>
  <si>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</si>
  <si>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</si>
  <si>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</si>
  <si>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</si>
  <si>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</si>
  <si>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</si>
  <si>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</si>
  <si>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</si>
  <si>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</si>
  <si>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</si>
  <si>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</si>
  <si>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</si>
  <si>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</si>
  <si>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</si>
  <si>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</si>
  <si>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</si>
  <si>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</si>
  <si>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</si>
  <si>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</si>
  <si>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</si>
  <si>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</si>
  <si>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</si>
  <si>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</si>
  <si>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</si>
  <si>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</si>
  <si>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</si>
  <si>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</si>
  <si>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</si>
  <si>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</si>
  <si>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</si>
  <si>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</si>
  <si>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</si>
  <si>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</si>
  <si>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</si>
  <si>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</si>
  <si>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</si>
  <si>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</si>
  <si>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</si>
  <si>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</si>
  <si>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</si>
  <si>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</si>
  <si>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</si>
  <si>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</si>
  <si>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</si>
  <si>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</si>
  <si>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</si>
  <si>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</si>
  <si>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</si>
  <si>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</si>
  <si>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</si>
  <si>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</si>
  <si>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</si>
  <si>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</si>
  <si>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</si>
  <si>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</si>
  <si>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</si>
  <si>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</si>
  <si>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</si>
  <si>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</si>
  <si>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</si>
  <si>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</si>
  <si>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</si>
  <si>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</si>
  <si>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</si>
  <si>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</si>
  <si>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</si>
  <si>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</si>
  <si>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</si>
  <si>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</si>
  <si>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</si>
  <si>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</si>
  <si>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</si>
  <si>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</si>
  <si>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</si>
  <si>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</si>
  <si>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</si>
  <si>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</si>
  <si>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</si>
  <si>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</si>
  <si>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</si>
  <si>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</si>
  <si>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</si>
  <si>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</si>
  <si>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</si>
  <si>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</si>
  <si>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</si>
  <si>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</si>
  <si>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</si>
  <si>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</si>
  <si>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</si>
  <si>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</si>
  <si>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</si>
  <si>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</si>
  <si>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</si>
  <si>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</si>
  <si>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</si>
  <si>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</si>
  <si>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</si>
  <si>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</si>
  <si>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</si>
  <si>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</si>
  <si>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</si>
  <si>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</si>
  <si>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</si>
  <si>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</si>
  <si>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</si>
  <si>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</si>
  <si>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</si>
  <si>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</si>
  <si>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</si>
  <si>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</si>
  <si>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</si>
  <si>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</si>
  <si>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</si>
  <si>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</si>
  <si>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</si>
  <si>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</si>
  <si>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</si>
  <si>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</si>
  <si>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</si>
  <si>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</si>
  <si>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</si>
  <si>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</si>
  <si>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</si>
  <si>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</si>
  <si>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</si>
  <si>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</si>
  <si>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</si>
  <si>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</si>
  <si>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</si>
  <si>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</si>
  <si>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</si>
  <si>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</si>
  <si>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</si>
  <si>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</si>
  <si>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</si>
  <si>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</si>
  <si>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</si>
  <si>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</si>
  <si>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</si>
  <si>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</si>
  <si>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</si>
  <si>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</si>
  <si>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</si>
  <si>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</si>
  <si>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</si>
  <si>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</si>
  <si>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</si>
  <si>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</si>
  <si>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</si>
  <si>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</si>
  <si>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</si>
  <si>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</si>
  <si>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</si>
  <si>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</si>
  <si>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</si>
  <si>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</si>
  <si>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</si>
  <si>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</si>
  <si>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</si>
  <si>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</si>
  <si>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</si>
  <si>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</si>
  <si>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</si>
  <si>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</si>
  <si>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</si>
  <si>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</si>
  <si>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</si>
  <si>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</si>
  <si>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</si>
  <si>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</si>
  <si>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</si>
  <si>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</si>
  <si>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</si>
  <si>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</si>
  <si>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</si>
  <si>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</si>
  <si>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</si>
  <si>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</si>
  <si>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</si>
  <si>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</si>
  <si>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</si>
  <si>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</si>
  <si>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</si>
  <si>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</si>
  <si>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</si>
  <si>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</si>
  <si>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</si>
  <si>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</si>
  <si>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</si>
  <si>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</si>
  <si>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</si>
  <si>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</si>
  <si>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</si>
  <si>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</si>
  <si>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</si>
  <si>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</si>
  <si>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</si>
  <si>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</si>
  <si>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</si>
  <si>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</si>
  <si>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</si>
  <si>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</si>
  <si>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</si>
  <si>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</si>
  <si>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</si>
  <si>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</si>
  <si>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</si>
  <si>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</si>
  <si>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</si>
  <si>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</si>
  <si>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</si>
  <si>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</si>
  <si>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</si>
  <si>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</si>
  <si>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</si>
  <si>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</si>
  <si>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</si>
  <si>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</si>
  <si>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</si>
  <si>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</si>
  <si>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</si>
  <si>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</si>
  <si>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</si>
  <si>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</si>
  <si>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</si>
  <si>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</si>
  <si>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</si>
  <si>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</si>
  <si>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</si>
  <si>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</si>
  <si>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</si>
  <si>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</si>
  <si>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</si>
  <si>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</si>
  <si>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</si>
  <si>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</si>
  <si>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</si>
  <si>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</si>
  <si>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</si>
  <si>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</si>
  <si>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</si>
  <si>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</si>
  <si>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</si>
  <si>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</si>
  <si>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</si>
  <si>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</si>
  <si>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</si>
  <si>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</si>
  <si>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</si>
  <si>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</si>
  <si>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</si>
  <si>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</si>
  <si>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</si>
  <si>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</si>
  <si>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</si>
  <si>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</si>
  <si>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</si>
  <si>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</si>
  <si>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</si>
  <si>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</si>
  <si>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</si>
  <si>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</si>
  <si>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</si>
  <si>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</si>
  <si>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</si>
  <si>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</si>
  <si>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</si>
  <si>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</si>
  <si>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</si>
  <si>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</si>
  <si>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</si>
  <si>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</si>
  <si>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</si>
  <si>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</si>
  <si>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</si>
  <si>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</si>
  <si>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</si>
  <si>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</si>
  <si>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</si>
  <si>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</si>
  <si>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</si>
  <si>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</si>
  <si>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</si>
  <si>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</si>
  <si>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</si>
  <si>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</si>
  <si>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</si>
  <si>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</si>
  <si>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</si>
  <si>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</si>
  <si>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</si>
  <si>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</si>
  <si>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</si>
  <si>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</si>
  <si>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</si>
  <si>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</si>
  <si>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</si>
  <si>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</si>
  <si>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</si>
  <si>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</si>
  <si>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</si>
  <si>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</si>
  <si>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</si>
  <si>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</si>
  <si>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</si>
  <si>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</si>
  <si>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</si>
  <si>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</si>
  <si>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</si>
  <si>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</si>
  <si>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</si>
  <si>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</si>
  <si>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</si>
  <si>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</si>
  <si>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</si>
  <si>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</si>
  <si>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</si>
  <si>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</si>
  <si>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</si>
  <si>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</si>
  <si>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</si>
  <si>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</si>
  <si>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</si>
  <si>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</si>
  <si>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</si>
  <si>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</si>
  <si>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</si>
  <si>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</si>
  <si>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</si>
  <si>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</si>
  <si>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</si>
  <si>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</si>
  <si>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</si>
  <si>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</si>
  <si>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</si>
  <si>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</si>
  <si>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</si>
  <si>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</si>
  <si>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</si>
  <si>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</si>
  <si>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</si>
  <si>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</si>
  <si>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</si>
  <si>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</si>
  <si>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</si>
  <si>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</si>
  <si>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</si>
  <si>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</si>
  <si>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</si>
  <si>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</si>
  <si>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</si>
  <si>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</si>
  <si>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</si>
  <si>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</si>
  <si>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</si>
  <si>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</si>
  <si>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</si>
  <si>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</si>
  <si>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</si>
  <si>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</si>
  <si>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</si>
  <si>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</si>
  <si>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</si>
  <si>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</si>
  <si>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</si>
  <si>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</si>
  <si>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</si>
  <si>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</si>
  <si>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</si>
  <si>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</si>
  <si>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</si>
  <si>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</si>
  <si>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</si>
  <si>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</si>
  <si>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</si>
  <si>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</si>
  <si>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</si>
  <si>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</si>
  <si>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</si>
  <si>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</si>
  <si>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</si>
  <si>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</si>
  <si>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</si>
  <si>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</si>
  <si>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</si>
  <si>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</si>
  <si>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</si>
  <si>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</si>
  <si>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</si>
  <si>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</si>
  <si>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</si>
  <si>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</si>
  <si>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</si>
  <si>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</si>
  <si>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</si>
  <si>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</si>
  <si>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</si>
  <si>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</si>
  <si>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</si>
  <si>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</si>
  <si>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</si>
  <si>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</si>
  <si>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</si>
  <si>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</si>
  <si>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</si>
  <si>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</si>
  <si>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</si>
  <si>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</si>
  <si>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</si>
  <si>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</si>
  <si>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</si>
  <si>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</si>
  <si>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</si>
  <si>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</si>
  <si>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</si>
  <si>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</si>
  <si>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</si>
  <si>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</si>
  <si>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</si>
  <si>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</si>
  <si>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</si>
  <si>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</si>
  <si>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</si>
  <si>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</si>
  <si>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</si>
  <si>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</si>
  <si>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</si>
  <si>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</si>
  <si>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</si>
  <si>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</si>
  <si>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</si>
  <si>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</si>
  <si>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</si>
  <si>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</si>
  <si>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</si>
  <si>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</si>
  <si>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</si>
  <si>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</si>
  <si>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</si>
  <si>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</si>
  <si>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</si>
  <si>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</si>
  <si>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</si>
  <si>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</si>
  <si>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</si>
  <si>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</si>
  <si>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</si>
  <si>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</si>
  <si>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</si>
  <si>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</si>
  <si>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</si>
  <si>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</si>
  <si>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</si>
  <si>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</si>
  <si>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</si>
  <si>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</si>
  <si>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</si>
  <si>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</si>
  <si>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</si>
  <si>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</si>
  <si>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</si>
  <si>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</si>
  <si>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</si>
  <si>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</si>
  <si>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</si>
  <si>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</si>
  <si>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</si>
  <si>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</si>
  <si>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</si>
  <si>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</si>
  <si>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</si>
  <si>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</si>
  <si>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</si>
  <si>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</si>
  <si>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</si>
  <si>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</si>
  <si>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</si>
  <si>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</si>
  <si>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</si>
  <si>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</si>
  <si>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</si>
  <si>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</si>
  <si>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</si>
  <si>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</si>
  <si>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</si>
  <si>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</si>
  <si>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</si>
  <si>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</si>
  <si>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</si>
  <si>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</si>
  <si>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</si>
  <si>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</si>
  <si>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</si>
  <si>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</si>
  <si>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</si>
  <si>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</si>
  <si>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</si>
  <si>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</si>
  <si>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</si>
  <si>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</si>
  <si>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</si>
  <si>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</si>
  <si>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</si>
  <si>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</si>
  <si>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</si>
  <si>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</si>
  <si>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</si>
  <si>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</si>
  <si>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</si>
  <si>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</si>
  <si>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</si>
  <si>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</si>
  <si>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</si>
  <si>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</si>
  <si>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</si>
  <si>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</si>
  <si>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</si>
  <si>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</si>
  <si>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</si>
  <si>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</si>
  <si>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</si>
  <si>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</si>
  <si>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</si>
  <si>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</si>
  <si>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</si>
  <si>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</si>
  <si>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</si>
  <si>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</si>
  <si>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</si>
  <si>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</si>
  <si>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</si>
  <si>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</si>
  <si>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</si>
  <si>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</si>
  <si>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</si>
  <si>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</si>
  <si>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</si>
  <si>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</si>
  <si>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</si>
  <si>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</si>
  <si>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</si>
  <si>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</si>
  <si>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</si>
  <si>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</si>
  <si>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</si>
  <si>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</si>
  <si>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</si>
  <si>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</si>
  <si>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</si>
  <si>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</si>
  <si>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</si>
  <si>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</si>
  <si>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</si>
  <si>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</si>
  <si>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</si>
  <si>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</si>
  <si>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</si>
  <si>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</si>
  <si>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</si>
  <si>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</si>
  <si>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</si>
  <si>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</si>
  <si>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</si>
  <si>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</si>
  <si>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</si>
  <si>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</si>
  <si>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</si>
  <si>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</si>
  <si>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</si>
  <si>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</si>
  <si>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</si>
  <si>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</si>
  <si>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</si>
  <si>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</si>
  <si>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</si>
  <si>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</si>
  <si>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</si>
  <si>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</si>
  <si>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</si>
  <si>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</si>
  <si>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</si>
  <si>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</si>
  <si>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</si>
  <si>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</si>
  <si>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</si>
  <si>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</si>
  <si>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</si>
  <si>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</si>
  <si>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</si>
  <si>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</si>
  <si>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</si>
  <si>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</si>
  <si>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</si>
  <si>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</si>
  <si>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</si>
  <si>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</si>
  <si>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</si>
  <si>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</si>
  <si>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</si>
  <si>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</si>
  <si>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</si>
  <si>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</si>
  <si>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</si>
  <si>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</si>
  <si>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</si>
  <si>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</si>
  <si>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</si>
  <si>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</si>
  <si>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</si>
  <si>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</si>
  <si>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</si>
  <si>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</si>
  <si>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</si>
  <si>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</si>
  <si>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</si>
  <si>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</si>
  <si>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</si>
  <si>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</si>
  <si>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</si>
  <si>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</si>
  <si>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</si>
  <si>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</si>
  <si>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</si>
  <si>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</si>
  <si>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</si>
  <si>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</si>
  <si>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</si>
  <si>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</si>
  <si>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</si>
  <si>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</si>
  <si>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</si>
  <si>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</si>
  <si>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</si>
  <si>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</si>
  <si>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</si>
  <si>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</si>
  <si>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</si>
  <si>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</si>
  <si>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</si>
  <si>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</si>
  <si>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</si>
  <si>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</si>
  <si>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</si>
  <si>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</si>
  <si>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</si>
  <si>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</si>
  <si>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</si>
  <si>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</si>
  <si>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</si>
  <si>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</si>
  <si>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</si>
  <si>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</si>
  <si>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</si>
  <si>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</si>
  <si>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</si>
  <si>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</si>
  <si>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</si>
  <si>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</si>
  <si>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</si>
  <si>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</si>
  <si>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</si>
  <si>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</si>
  <si>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</si>
  <si>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</si>
  <si>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</si>
  <si>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</si>
  <si>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</si>
  <si>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</si>
  <si>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</si>
  <si>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</si>
  <si>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</si>
  <si>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</si>
  <si>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</si>
  <si>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</si>
  <si>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</si>
  <si>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</si>
  <si>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</si>
  <si>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</si>
  <si>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</si>
  <si>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</si>
  <si>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</si>
  <si>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</si>
  <si>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</si>
  <si>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</si>
  <si>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</si>
  <si>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</si>
  <si>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</si>
  <si>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</si>
  <si>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</si>
  <si>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</si>
  <si>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</si>
  <si>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</si>
  <si>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</si>
  <si>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</si>
  <si>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</si>
  <si>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</si>
  <si>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</si>
  <si>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</si>
  <si>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</si>
  <si>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</si>
  <si>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</si>
  <si>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</si>
  <si>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</si>
  <si>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</si>
  <si>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</si>
  <si>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</si>
  <si>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</si>
  <si>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</si>
  <si>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</si>
  <si>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</si>
  <si>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</si>
  <si>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</si>
  <si>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</si>
  <si>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</si>
  <si>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</si>
  <si>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</si>
  <si>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</si>
  <si>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</si>
  <si>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</si>
  <si>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</si>
  <si>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</si>
  <si>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</si>
  <si>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</si>
  <si>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</si>
  <si>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</si>
  <si>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</si>
  <si>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</si>
  <si>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</si>
  <si>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</si>
  <si>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</si>
  <si>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</si>
  <si>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</si>
  <si>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</si>
  <si>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</si>
  <si>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</si>
  <si>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</si>
  <si>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</si>
  <si>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</si>
  <si>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</si>
  <si>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</si>
  <si>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</si>
  <si>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</si>
  <si>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</si>
  <si>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</si>
  <si>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</si>
  <si>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</si>
  <si>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</si>
  <si>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</si>
  <si>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</si>
  <si>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</si>
  <si>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</si>
  <si>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</si>
  <si>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</si>
  <si>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</si>
  <si>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</si>
  <si>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</si>
  <si>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</si>
  <si>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</si>
  <si>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</si>
  <si>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</si>
  <si>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</si>
  <si>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</si>
  <si>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</si>
  <si>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</si>
  <si>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</si>
  <si>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</si>
  <si>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</si>
  <si>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</si>
  <si>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</si>
  <si>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</si>
  <si>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</si>
  <si>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</si>
  <si>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</si>
  <si>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</si>
  <si>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</si>
  <si>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</si>
  <si>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</si>
  <si>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</si>
  <si>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</si>
  <si>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</si>
  <si>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</si>
  <si>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</si>
  <si>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</si>
  <si>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</si>
  <si>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</si>
  <si>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</si>
  <si>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</si>
  <si>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</si>
  <si>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</si>
  <si>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</si>
  <si>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</si>
  <si>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</si>
  <si>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</si>
  <si>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</si>
  <si>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</si>
  <si>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</si>
  <si>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</si>
  <si>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</si>
  <si>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</si>
  <si>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</si>
  <si>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</si>
  <si>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</si>
  <si>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</si>
  <si>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</si>
  <si>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</si>
  <si>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</si>
  <si>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</si>
  <si>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</si>
  <si>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</si>
  <si>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</si>
  <si>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</si>
  <si>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</si>
  <si>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</si>
  <si>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</si>
  <si>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</si>
  <si>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</si>
  <si>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</si>
  <si>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</si>
  <si>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</si>
  <si>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</si>
  <si>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</si>
  <si>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</si>
  <si>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</si>
  <si>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</si>
  <si>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</si>
  <si>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</si>
  <si>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</si>
  <si>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</si>
  <si>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</si>
  <si>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</si>
  <si>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</si>
  <si>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</si>
  <si>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</si>
  <si>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</si>
  <si>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</si>
  <si>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</si>
  <si>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</si>
  <si>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</si>
  <si>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</si>
  <si>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</si>
  <si>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</si>
  <si>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</si>
  <si>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</si>
  <si>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</si>
  <si>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</si>
  <si>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</si>
  <si>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</si>
  <si>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</si>
  <si>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</si>
  <si>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</si>
  <si>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</si>
  <si>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</si>
  <si>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</si>
  <si>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</si>
  <si>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</si>
  <si>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</si>
  <si>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</si>
  <si>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</si>
  <si>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</si>
  <si>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</si>
  <si>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</si>
  <si>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</si>
  <si>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</si>
  <si>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</si>
  <si>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</si>
  <si>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</si>
  <si>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</si>
  <si>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</si>
  <si>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</si>
  <si>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</si>
  <si>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</si>
  <si>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</si>
  <si>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</si>
  <si>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</si>
  <si>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</si>
  <si>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</si>
  <si>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</si>
  <si>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</si>
  <si>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</si>
  <si>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</si>
  <si>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</si>
  <si>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</si>
  <si>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</si>
  <si>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</si>
  <si>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</si>
  <si>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</si>
  <si>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</si>
  <si>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</si>
  <si>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</si>
  <si>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</si>
  <si>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</si>
  <si>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</si>
  <si>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</si>
  <si>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</si>
  <si>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</si>
  <si>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</si>
  <si>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</si>
  <si>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</si>
  <si>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</si>
  <si>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</si>
  <si>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</si>
  <si>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</si>
  <si>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</si>
  <si>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</si>
  <si>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</si>
  <si>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</si>
  <si>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</si>
  <si>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</si>
  <si>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</si>
  <si>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</si>
  <si>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</si>
  <si>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</si>
  <si>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</si>
  <si>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</si>
  <si>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</si>
  <si>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</si>
  <si>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</si>
  <si>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</si>
  <si>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</si>
  <si>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</si>
  <si>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</si>
  <si>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</si>
  <si>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</si>
  <si>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</si>
  <si>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</si>
  <si>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</si>
  <si>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</si>
  <si>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</si>
  <si>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</si>
  <si>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</si>
  <si>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</si>
  <si>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</si>
  <si>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</si>
  <si>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</si>
  <si>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</si>
  <si>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</si>
  <si>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</si>
  <si>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</si>
  <si>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</si>
  <si>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</si>
  <si>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</si>
  <si>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</si>
  <si>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</si>
  <si>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</si>
  <si>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</si>
  <si>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</si>
  <si>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</si>
  <si>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</si>
  <si>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</si>
  <si>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</si>
  <si>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</si>
  <si>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</si>
  <si>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</si>
  <si>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</si>
  <si>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</si>
  <si>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</si>
  <si>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</si>
  <si>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</si>
  <si>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</si>
  <si>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</si>
  <si>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</si>
  <si>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</si>
  <si>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</si>
  <si>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</si>
  <si>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</si>
  <si>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</si>
  <si>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</si>
  <si>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</si>
  <si>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</si>
  <si>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</si>
  <si>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</si>
  <si>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</si>
  <si>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</si>
  <si>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</si>
  <si>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</si>
  <si>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</si>
  <si>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</si>
  <si>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</si>
  <si>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</si>
  <si>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</si>
  <si>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</si>
  <si>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</si>
  <si>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</si>
  <si>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</si>
  <si>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</si>
  <si>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</si>
  <si>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</si>
  <si>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</si>
  <si>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</si>
  <si>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</si>
  <si>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</si>
  <si>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</si>
  <si>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</si>
  <si>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</si>
  <si>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</si>
  <si>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</si>
  <si>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</si>
  <si>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</si>
  <si>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</si>
  <si>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</si>
  <si>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</si>
  <si>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</si>
  <si>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</si>
  <si>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</si>
  <si>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</si>
  <si>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</si>
  <si>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</si>
  <si>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</si>
  <si>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</si>
  <si>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</si>
  <si>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</si>
  <si>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</si>
  <si>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</si>
  <si>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</si>
  <si>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</si>
  <si>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</si>
  <si>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</si>
  <si>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</si>
  <si>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</si>
  <si>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</si>
  <si>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</si>
  <si>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</si>
  <si>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</si>
  <si>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</si>
  <si>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</si>
  <si>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</si>
  <si>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</si>
  <si>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</si>
  <si>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</si>
  <si>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</si>
  <si>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</si>
  <si>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</si>
  <si>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</si>
  <si>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</si>
  <si>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</si>
  <si>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</si>
  <si>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</si>
  <si>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</si>
  <si>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</si>
  <si>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</si>
  <si>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</si>
  <si>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</si>
  <si>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</si>
  <si>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</si>
  <si>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</si>
  <si>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</si>
  <si>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</si>
  <si>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</si>
  <si>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</si>
  <si>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</si>
  <si>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</si>
  <si>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</si>
  <si>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</si>
  <si>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</si>
  <si>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</si>
  <si>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</si>
  <si>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</si>
  <si>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</si>
  <si>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</si>
  <si>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</si>
  <si>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</si>
  <si>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</si>
  <si>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</si>
  <si>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</si>
  <si>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</si>
  <si>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</si>
  <si>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</si>
  <si>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</si>
  <si>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</si>
  <si>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</si>
  <si>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</si>
  <si>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</si>
  <si>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</si>
  <si>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</si>
  <si>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</si>
  <si>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</si>
  <si>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</si>
  <si>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</si>
  <si>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</si>
  <si>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</si>
  <si>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</si>
  <si>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</si>
  <si>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</si>
  <si>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</si>
  <si>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</si>
  <si>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</si>
  <si>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</si>
  <si>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</si>
  <si>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</si>
  <si>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</si>
  <si>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</si>
  <si>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</si>
  <si>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</si>
  <si>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</si>
  <si>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</si>
  <si>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</si>
  <si>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</si>
  <si>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</si>
  <si>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</si>
  <si>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</si>
  <si>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</si>
  <si>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</si>
  <si>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</si>
  <si>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</si>
  <si>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</si>
  <si>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</si>
  <si>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</si>
  <si>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</si>
  <si>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</si>
  <si>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</si>
  <si>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</si>
  <si>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</si>
  <si>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</si>
  <si>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</si>
  <si>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</si>
  <si>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</si>
  <si>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</si>
  <si>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</si>
  <si>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</si>
  <si>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</si>
  <si>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</si>
  <si>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</si>
  <si>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</si>
  <si>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</si>
  <si>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</si>
  <si>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</si>
  <si>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</si>
  <si>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</si>
  <si>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</si>
  <si>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</si>
  <si>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</si>
  <si>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</si>
  <si>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</si>
  <si>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</si>
  <si>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</si>
  <si>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</si>
  <si>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</si>
  <si>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</si>
  <si>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</si>
  <si>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</si>
  <si>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</si>
  <si>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</si>
  <si>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</si>
  <si>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</si>
  <si>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</si>
  <si>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</si>
  <si>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</si>
  <si>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</si>
  <si>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</si>
  <si>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</si>
  <si>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</si>
  <si>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</si>
  <si>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</si>
  <si>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</si>
  <si>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</si>
  <si>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</si>
  <si>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</si>
  <si>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</si>
  <si>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</si>
  <si>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</si>
  <si>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</si>
  <si>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</si>
  <si>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</si>
  <si>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</si>
  <si>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</si>
  <si>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</si>
  <si>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</si>
  <si>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</si>
  <si>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</si>
  <si>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</si>
  <si>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</si>
  <si>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</si>
  <si>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</si>
  <si>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</si>
  <si>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</si>
  <si>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</si>
  <si>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</si>
  <si>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</si>
  <si>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</si>
  <si>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</si>
  <si>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</si>
  <si>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</si>
  <si>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</si>
  <si>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</si>
  <si>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</si>
  <si>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</si>
  <si>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</si>
  <si>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</si>
  <si>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</si>
  <si>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</si>
  <si>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</si>
  <si>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</si>
  <si>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</si>
  <si>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</si>
  <si>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</si>
  <si>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</si>
  <si>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</si>
  <si>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</si>
  <si>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</si>
  <si>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</si>
  <si>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</si>
  <si>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</si>
  <si>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</si>
  <si>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</si>
  <si>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</si>
  <si>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</si>
  <si>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</si>
  <si>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</si>
  <si>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</si>
  <si>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</si>
  <si>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</si>
  <si>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</si>
  <si>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</si>
  <si>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</si>
  <si>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</si>
  <si>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</si>
  <si>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</si>
  <si>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</si>
  <si>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</si>
  <si>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</si>
  <si>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</si>
  <si>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</si>
  <si>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</si>
  <si>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</si>
  <si>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</si>
  <si>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</si>
  <si>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</si>
  <si>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</si>
  <si>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</si>
  <si>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</si>
  <si>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</si>
  <si>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</si>
  <si>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</si>
  <si>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</si>
  <si>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</si>
  <si>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</si>
  <si>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</si>
  <si>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</si>
  <si>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</si>
  <si>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</si>
  <si>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</si>
  <si>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</si>
  <si>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</si>
  <si>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</si>
  <si>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</si>
  <si>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</si>
  <si>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</si>
  <si>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</si>
  <si>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</si>
  <si>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</si>
  <si>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</si>
  <si>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</si>
  <si>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</si>
  <si>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</si>
  <si>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</si>
  <si>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</si>
  <si>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</si>
  <si>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</si>
  <si>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</si>
  <si>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</si>
  <si>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</si>
  <si>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</si>
  <si>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</si>
  <si>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</si>
  <si>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</si>
  <si>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</si>
  <si>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</si>
  <si>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</si>
  <si>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</si>
  <si>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</si>
  <si>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</si>
  <si>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</si>
  <si>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</si>
  <si>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</si>
  <si>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</si>
  <si>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</si>
  <si>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</si>
  <si>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</si>
  <si>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</si>
  <si>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</si>
  <si>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</si>
  <si>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</si>
  <si>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</si>
  <si>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</si>
  <si>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</si>
  <si>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</si>
  <si>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</si>
  <si>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</si>
  <si>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</si>
  <si>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</si>
  <si>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</si>
  <si>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</si>
  <si>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</si>
  <si>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</si>
  <si>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</si>
  <si>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</si>
  <si>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</si>
  <si>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</si>
  <si>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</si>
  <si>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</si>
  <si>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</si>
  <si>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</si>
  <si>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</si>
  <si>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</si>
  <si>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</si>
  <si>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</si>
  <si>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</si>
  <si>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</si>
  <si>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</si>
  <si>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</si>
  <si>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</si>
  <si>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</si>
  <si>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</si>
  <si>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</si>
  <si>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</si>
  <si>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</si>
  <si>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</si>
  <si>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</si>
  <si>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</si>
  <si>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</si>
  <si>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</si>
  <si>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</si>
  <si>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</si>
  <si>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</si>
  <si>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</si>
  <si>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</si>
  <si>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</si>
  <si>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</si>
  <si>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</si>
  <si>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</si>
  <si>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</si>
  <si>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</si>
  <si>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</si>
  <si>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</si>
  <si>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</si>
  <si>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</si>
  <si>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</si>
  <si>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</si>
  <si>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</si>
  <si>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</si>
  <si>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</si>
  <si>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</si>
  <si>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</si>
  <si>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</si>
  <si>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</si>
  <si>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</si>
  <si>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</si>
  <si>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</si>
  <si>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</si>
  <si>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</si>
  <si>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</si>
  <si>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</si>
  <si>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</si>
  <si>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</si>
  <si>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</si>
  <si>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</si>
  <si>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</si>
  <si>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</si>
  <si>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</si>
  <si>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</si>
  <si>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</si>
  <si>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</si>
  <si>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</si>
  <si>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</si>
  <si>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</si>
  <si>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</si>
  <si>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</si>
  <si>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</si>
  <si>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</si>
  <si>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</si>
  <si>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</si>
  <si>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</si>
  <si>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</si>
  <si>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</si>
  <si>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</si>
  <si>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</si>
  <si>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</si>
  <si>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</si>
  <si>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</si>
  <si>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</si>
  <si>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</si>
  <si>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</si>
  <si>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</si>
  <si>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</si>
  <si>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</si>
  <si>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</si>
  <si>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</si>
  <si>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</si>
  <si>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</si>
  <si>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</si>
  <si>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</si>
  <si>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</si>
  <si>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</si>
  <si>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</si>
  <si>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</si>
  <si>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</si>
  <si>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</si>
  <si>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</si>
  <si>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</si>
  <si>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</si>
  <si>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</si>
  <si>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</si>
  <si>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</si>
  <si>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</si>
  <si>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</si>
  <si>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</si>
  <si>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</si>
  <si>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</si>
  <si>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</si>
  <si>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</si>
  <si>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</si>
  <si>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</si>
  <si>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</si>
  <si>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</si>
  <si>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</si>
  <si>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</si>
  <si>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</si>
  <si>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</si>
  <si>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</si>
  <si>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</si>
  <si>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</si>
  <si>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</si>
  <si>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</si>
  <si>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</si>
  <si>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</si>
  <si>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</si>
  <si>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</si>
  <si>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</si>
  <si>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</si>
  <si>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</si>
  <si>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</si>
  <si>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</si>
  <si>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</si>
  <si>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</si>
  <si>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</si>
  <si>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</si>
  <si>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</si>
  <si>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</si>
  <si>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</si>
  <si>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</si>
  <si>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</si>
  <si>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</si>
  <si>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</si>
  <si>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</si>
  <si>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</si>
  <si>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</si>
  <si>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</si>
  <si>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</si>
  <si>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</si>
  <si>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</si>
  <si>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</si>
  <si>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</si>
  <si>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</si>
  <si>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</si>
  <si>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</si>
  <si>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</si>
  <si>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</si>
  <si>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</si>
  <si>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</si>
  <si>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</si>
  <si>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</si>
  <si>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</si>
  <si>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</si>
  <si>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</si>
  <si>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</si>
  <si>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</si>
  <si>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</si>
  <si>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</si>
  <si>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</si>
  <si>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</si>
  <si>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</si>
  <si>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</si>
  <si>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</si>
  <si>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</si>
  <si>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</si>
  <si>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</si>
  <si>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</si>
  <si>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</si>
  <si>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</si>
  <si>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</si>
  <si>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</si>
  <si>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</si>
  <si>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</si>
  <si>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</si>
  <si>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</si>
  <si>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</si>
  <si>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</si>
  <si>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</si>
  <si>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</si>
  <si>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</si>
  <si>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</si>
  <si>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</si>
  <si>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</si>
  <si>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</si>
  <si>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</si>
  <si>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</si>
  <si>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</si>
  <si>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</si>
  <si>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</si>
  <si>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</si>
  <si>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</si>
  <si>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</si>
  <si>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</si>
  <si>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</si>
  <si>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</si>
  <si>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</si>
  <si>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</si>
  <si>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</si>
  <si>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</si>
  <si>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</si>
  <si>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</si>
  <si>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</si>
  <si>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</si>
  <si>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</si>
  <si>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</si>
  <si>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</si>
  <si>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</si>
  <si>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</si>
  <si>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</si>
  <si>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</si>
  <si>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</si>
  <si>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</si>
  <si>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</si>
  <si>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</si>
  <si>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</si>
  <si>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</si>
  <si>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</si>
  <si>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</si>
  <si>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</si>
  <si>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</si>
  <si>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</si>
  <si>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</si>
  <si>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</si>
  <si>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</si>
  <si>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</si>
  <si>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</si>
  <si>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</si>
  <si>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</si>
  <si>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</si>
  <si>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</si>
  <si>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</si>
  <si>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</si>
  <si>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</si>
  <si>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</si>
  <si>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</si>
  <si>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</si>
  <si>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</si>
  <si>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</si>
  <si>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</si>
  <si>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</si>
  <si>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</si>
  <si>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</si>
  <si>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</si>
  <si>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</si>
  <si>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</si>
  <si>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</si>
  <si>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</si>
  <si>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</si>
  <si>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</si>
  <si>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</si>
  <si>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</si>
  <si>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</si>
  <si>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</si>
  <si>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</si>
  <si>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</si>
  <si>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</si>
  <si>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</si>
  <si>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</si>
  <si>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</si>
  <si>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</si>
  <si>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</si>
  <si>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</si>
  <si>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</si>
  <si>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</si>
  <si>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</si>
  <si>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</si>
  <si>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</si>
  <si>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</si>
  <si>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</si>
  <si>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</si>
  <si>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</si>
  <si>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</si>
  <si>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</si>
  <si>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</si>
  <si>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</si>
  <si>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</si>
  <si>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</si>
  <si>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</si>
  <si>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</si>
  <si>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</si>
  <si>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</si>
  <si>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</si>
  <si>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</si>
  <si>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</si>
  <si>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</si>
  <si>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</si>
  <si>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</si>
  <si>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</si>
  <si>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</si>
  <si>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</si>
  <si>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</si>
  <si>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</si>
  <si>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</si>
  <si>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</si>
  <si>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</si>
  <si>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</si>
  <si>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</si>
  <si>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</si>
  <si>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</si>
  <si>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</si>
  <si>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</si>
  <si>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</si>
  <si>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</si>
  <si>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</si>
  <si>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</si>
  <si>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</si>
  <si>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</si>
  <si>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</si>
  <si>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</si>
  <si>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</si>
  <si>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</si>
  <si>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</si>
  <si>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</si>
  <si>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</si>
  <si>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</si>
  <si>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</si>
  <si>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</si>
  <si>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</si>
  <si>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</si>
  <si>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</si>
  <si>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</si>
  <si>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</si>
  <si>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</si>
  <si>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</si>
  <si>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</si>
  <si>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</si>
  <si>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</si>
  <si>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</si>
  <si>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</si>
  <si>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</si>
  <si>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</si>
  <si>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</si>
  <si>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</si>
  <si>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</si>
  <si>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</si>
  <si>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</si>
  <si>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</si>
  <si>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</si>
  <si>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</si>
  <si>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</si>
  <si>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</si>
  <si>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</si>
  <si>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</si>
  <si>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</si>
  <si>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</si>
  <si>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</si>
  <si>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</si>
  <si>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</si>
  <si>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</si>
  <si>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</si>
  <si>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</si>
  <si>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</si>
  <si>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</si>
  <si>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</si>
  <si>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</si>
  <si>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</si>
  <si>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</si>
  <si>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</si>
  <si>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</si>
  <si>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</si>
  <si>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</si>
  <si>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</si>
  <si>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</si>
  <si>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</si>
  <si>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</si>
  <si>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</si>
  <si>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</si>
  <si>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</si>
  <si>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</si>
  <si>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</si>
  <si>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</si>
  <si>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</si>
  <si>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</si>
  <si>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</si>
  <si>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</si>
  <si>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</si>
  <si>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</si>
  <si>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</si>
  <si>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</si>
  <si>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</si>
  <si>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</si>
  <si>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</si>
  <si>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</si>
  <si>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</si>
  <si>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</si>
  <si>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</si>
  <si>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</si>
  <si>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</si>
  <si>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</si>
  <si>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</si>
  <si>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</si>
  <si>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</si>
  <si>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</si>
  <si>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</si>
  <si>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</si>
  <si>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</si>
  <si>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</si>
  <si>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</si>
  <si>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</si>
  <si>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</si>
  <si>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</si>
  <si>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</si>
  <si>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</si>
  <si>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</si>
  <si>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</si>
  <si>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</si>
  <si>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</si>
  <si>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</si>
  <si>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</si>
  <si>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</si>
  <si>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</si>
  <si>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</si>
  <si>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</si>
  <si>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</si>
  <si>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</si>
  <si>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</si>
  <si>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</si>
  <si>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</si>
  <si>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</si>
  <si>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</si>
  <si>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</si>
  <si>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</si>
  <si>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</si>
  <si>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</si>
  <si>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</si>
  <si>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</si>
  <si>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</si>
  <si>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</si>
  <si>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</si>
  <si>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</si>
  <si>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</si>
  <si>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</si>
  <si>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</si>
  <si>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</si>
  <si>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</si>
  <si>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</si>
  <si>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</si>
  <si>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</si>
  <si>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</si>
  <si>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</si>
  <si>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</si>
  <si>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</si>
  <si>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</si>
  <si>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</si>
  <si>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</si>
  <si>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</si>
  <si>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</si>
  <si>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</si>
  <si>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</si>
  <si>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</si>
  <si>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</si>
  <si>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</si>
  <si>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</si>
  <si>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</si>
  <si>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</si>
  <si>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</si>
  <si>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</si>
  <si>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</si>
  <si>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</si>
  <si>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</si>
  <si>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</si>
  <si>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</si>
  <si>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</si>
  <si>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</si>
  <si>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</si>
  <si>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</si>
  <si>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</si>
  <si>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</si>
  <si>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</si>
  <si>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</si>
  <si>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</si>
  <si>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</si>
  <si>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</si>
  <si>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</si>
  <si>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</si>
  <si>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</si>
  <si>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</si>
  <si>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</si>
  <si>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</si>
  <si>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</si>
  <si>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</si>
  <si>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</si>
  <si>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</si>
  <si>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</si>
  <si>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</si>
  <si>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</si>
  <si>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</si>
  <si>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</si>
  <si>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</si>
  <si>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</si>
  <si>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</si>
  <si>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</si>
  <si>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</si>
  <si>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</si>
  <si>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</si>
  <si>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</si>
  <si>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</si>
  <si>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</si>
  <si>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</si>
  <si>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</si>
  <si>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</si>
  <si>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</si>
  <si>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</si>
  <si>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</si>
  <si>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</si>
  <si>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</si>
  <si>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</si>
  <si>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</si>
  <si>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</si>
  <si>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</si>
  <si>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</si>
  <si>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</si>
  <si>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</si>
  <si>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</si>
  <si>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</si>
  <si>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</si>
  <si>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</si>
  <si>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</si>
  <si>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</si>
  <si>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</si>
  <si>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</si>
  <si>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</si>
  <si>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</si>
  <si>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</si>
  <si>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</si>
  <si>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</si>
  <si>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</si>
  <si>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</si>
  <si>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</si>
  <si>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</si>
  <si>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</si>
  <si>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</si>
  <si>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</si>
  <si>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</si>
  <si>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</si>
  <si>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</si>
  <si>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</si>
  <si>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</si>
  <si>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</si>
  <si>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</si>
  <si>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</si>
  <si>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</si>
  <si>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</si>
  <si>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</si>
  <si>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</si>
  <si>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</si>
  <si>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</si>
  <si>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</si>
  <si>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</si>
  <si>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</si>
  <si>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</si>
  <si>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</si>
  <si>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</si>
  <si>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</si>
  <si>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</si>
  <si>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</si>
  <si>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</si>
  <si>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</si>
  <si>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</si>
  <si>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</si>
  <si>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</si>
  <si>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</si>
  <si>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</si>
  <si>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</si>
  <si>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</si>
  <si>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</si>
  <si>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</si>
  <si>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</si>
  <si>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</si>
  <si>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</si>
  <si>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</si>
  <si>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</si>
  <si>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</si>
  <si>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</si>
  <si>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</si>
  <si>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</si>
  <si>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</si>
  <si>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</si>
  <si>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</si>
  <si>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</si>
  <si>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</si>
  <si>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</si>
  <si>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</si>
  <si>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</si>
  <si>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</si>
  <si>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</si>
  <si>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</si>
  <si>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</si>
  <si>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</si>
  <si>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</si>
  <si>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</si>
  <si>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</si>
  <si>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</si>
  <si>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</si>
  <si>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</si>
  <si>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</si>
  <si>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</si>
  <si>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</si>
  <si>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</si>
  <si>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</si>
  <si>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</si>
  <si>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</si>
  <si>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</si>
  <si>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</si>
  <si>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</si>
  <si>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</si>
  <si>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</si>
  <si>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</si>
  <si>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</si>
  <si>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</si>
  <si>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</si>
  <si>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</si>
  <si>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</si>
  <si>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</si>
  <si>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</si>
  <si>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</si>
  <si>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</si>
  <si>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</si>
  <si>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</si>
  <si>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</si>
  <si>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</si>
  <si>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</si>
  <si>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</si>
  <si>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</si>
  <si>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</si>
  <si>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</si>
  <si>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</si>
  <si>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</si>
  <si>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</si>
  <si>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</si>
  <si>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</si>
  <si>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</si>
  <si>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</si>
  <si>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</si>
  <si>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</si>
  <si>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</si>
  <si>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</si>
  <si>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</si>
  <si>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</si>
  <si>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</si>
  <si>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</si>
  <si>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</si>
  <si>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</si>
  <si>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</si>
  <si>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</si>
  <si>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</si>
  <si>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</si>
  <si>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</si>
  <si>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</si>
  <si>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</si>
  <si>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</si>
  <si>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</si>
  <si>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</si>
  <si>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</si>
  <si>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</si>
  <si>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</si>
  <si>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</si>
  <si>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</si>
  <si>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</si>
  <si>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</si>
  <si>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</si>
  <si>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</si>
  <si>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</si>
  <si>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</si>
  <si>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</si>
  <si>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</si>
  <si>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</si>
  <si>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</si>
  <si>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</si>
  <si>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</si>
  <si>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</si>
  <si>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</si>
  <si>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</si>
  <si>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</si>
  <si>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</si>
  <si>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</si>
  <si>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</si>
  <si>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</si>
  <si>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</si>
  <si>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</si>
  <si>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</si>
  <si>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</si>
  <si>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</si>
  <si>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</si>
  <si>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</si>
  <si>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</si>
  <si>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</si>
  <si>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</si>
  <si>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</si>
  <si>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</si>
  <si>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</si>
  <si>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</si>
  <si>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</si>
  <si>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</si>
  <si>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</si>
  <si>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</si>
  <si>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</si>
  <si>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</si>
  <si>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</si>
  <si>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</si>
  <si>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</si>
  <si>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</si>
  <si>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</si>
  <si>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</si>
  <si>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</si>
  <si>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</si>
  <si>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</si>
  <si>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</si>
  <si>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</si>
  <si>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</si>
  <si>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</si>
  <si>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</si>
  <si>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</si>
  <si>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</si>
  <si>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</si>
  <si>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</si>
  <si>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</si>
  <si>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</si>
  <si>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</si>
  <si>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</si>
  <si>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</si>
  <si>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</si>
  <si>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</si>
  <si>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</si>
  <si>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</si>
  <si>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</si>
  <si>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</si>
  <si>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</si>
  <si>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</si>
  <si>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</si>
  <si>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</si>
  <si>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</si>
  <si>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</si>
  <si>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</si>
  <si>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</si>
  <si>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</si>
  <si>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</si>
  <si>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</si>
  <si>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</si>
  <si>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</si>
  <si>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</si>
  <si>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</si>
  <si>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</si>
  <si>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</si>
  <si>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</si>
  <si>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</si>
  <si>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</si>
  <si>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</si>
  <si>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</si>
  <si>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</si>
  <si>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</si>
  <si>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</si>
  <si>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</si>
  <si>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</si>
  <si>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</si>
  <si>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</si>
  <si>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</si>
  <si>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</si>
  <si>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</si>
  <si>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</si>
  <si>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</si>
  <si>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</si>
  <si>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</si>
  <si>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</si>
  <si>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</si>
  <si>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</si>
  <si>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</si>
  <si>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</si>
  <si>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</si>
  <si>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</si>
  <si>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</si>
  <si>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</si>
  <si>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</si>
  <si>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</si>
  <si>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</si>
  <si>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</si>
  <si>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</si>
  <si>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</si>
  <si>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</si>
  <si>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</si>
  <si>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</si>
  <si>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</si>
  <si>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</si>
  <si>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</si>
  <si>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</si>
  <si>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</si>
  <si>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</si>
  <si>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</si>
  <si>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</si>
  <si>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</si>
  <si>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</si>
  <si>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</si>
  <si>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</si>
  <si>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</si>
  <si>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</si>
  <si>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</si>
  <si>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</si>
  <si>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</si>
  <si>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</si>
  <si>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</si>
  <si>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</si>
  <si>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</si>
  <si>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</si>
  <si>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</si>
  <si>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</si>
  <si>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</si>
  <si>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</si>
  <si>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</si>
  <si>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</si>
  <si>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</si>
  <si>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</si>
  <si>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</si>
  <si>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</si>
  <si>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</si>
  <si>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</si>
  <si>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</si>
  <si>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</si>
  <si>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</si>
  <si>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</si>
  <si>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</si>
  <si>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</si>
  <si>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</si>
  <si>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</si>
  <si>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</si>
  <si>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</si>
  <si>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</si>
  <si>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</si>
  <si>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</si>
  <si>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</si>
  <si>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</si>
  <si>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</si>
  <si>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</si>
  <si>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</si>
  <si>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</si>
  <si>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</si>
  <si>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</si>
  <si>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</si>
  <si>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</si>
  <si>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</si>
  <si>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</si>
  <si>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</si>
  <si>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</si>
  <si>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</si>
  <si>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</si>
  <si>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</si>
  <si>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</si>
  <si>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</si>
  <si>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</si>
  <si>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</si>
  <si>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</si>
  <si>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</si>
  <si>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</si>
  <si>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</si>
  <si>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</si>
  <si>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</si>
  <si>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</si>
  <si>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</si>
  <si>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</si>
  <si>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</si>
  <si>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</si>
  <si>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</si>
  <si>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</si>
  <si>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</si>
  <si>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</si>
  <si>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</si>
  <si>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</si>
  <si>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</si>
  <si>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</si>
  <si>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</si>
  <si>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</si>
  <si>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</si>
  <si>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</si>
  <si>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</si>
  <si>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</si>
  <si>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</si>
  <si>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</si>
  <si>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</si>
  <si>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</si>
  <si>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</si>
  <si>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</si>
  <si>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</si>
  <si>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</si>
  <si>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</si>
  <si>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</si>
  <si>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</si>
  <si>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</si>
  <si>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</si>
  <si>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</si>
  <si>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</si>
  <si>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</si>
  <si>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</si>
  <si>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</si>
  <si>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</si>
  <si>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</si>
  <si>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</si>
  <si>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</si>
  <si>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</si>
  <si>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</si>
  <si>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</si>
  <si>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</si>
  <si>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</si>
  <si>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</si>
  <si>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</si>
  <si>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</si>
  <si>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</si>
  <si>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</si>
  <si>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</si>
  <si>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</si>
  <si>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</si>
  <si>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</si>
  <si>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</si>
  <si>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</si>
  <si>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</si>
  <si>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</si>
  <si>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</si>
  <si>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</si>
  <si>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</si>
  <si>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</si>
  <si>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</si>
  <si>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</si>
  <si>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</si>
  <si>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</si>
  <si>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</si>
  <si>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</si>
  <si>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</si>
  <si>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</si>
  <si>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</si>
  <si>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</si>
  <si>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</si>
  <si>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</si>
  <si>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</si>
  <si>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</si>
  <si>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</si>
  <si>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</si>
  <si>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</si>
  <si>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</si>
  <si>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</si>
  <si>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</si>
  <si>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</si>
  <si>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</si>
  <si>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</si>
  <si>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</si>
  <si>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</si>
  <si>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</si>
  <si>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</si>
  <si>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</si>
  <si>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</si>
  <si>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</si>
  <si>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</si>
  <si>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</si>
  <si>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</si>
  <si>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</si>
  <si>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</si>
  <si>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</si>
  <si>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</si>
  <si>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</si>
  <si>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</si>
  <si>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</si>
  <si>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</si>
  <si>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</si>
  <si>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</si>
  <si>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</si>
  <si>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</si>
  <si>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</si>
  <si>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</si>
  <si>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</si>
  <si>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</si>
  <si>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</si>
  <si>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</si>
  <si>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</si>
  <si>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</si>
  <si>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</si>
  <si>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</si>
  <si>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</si>
  <si>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</si>
  <si>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</si>
  <si>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</si>
  <si>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</si>
  <si>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</si>
  <si>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</si>
  <si>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</si>
  <si>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</si>
  <si>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</si>
  <si>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</si>
  <si>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</si>
  <si>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</si>
  <si>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</si>
  <si>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</si>
  <si>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</si>
  <si>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</si>
  <si>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</si>
  <si>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</si>
  <si>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</si>
  <si>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</si>
  <si>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</si>
  <si>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</si>
  <si>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</si>
  <si>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</si>
  <si>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</si>
  <si>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</si>
  <si>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</si>
  <si>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</si>
  <si>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</si>
  <si>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</si>
  <si>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</si>
  <si>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</si>
  <si>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</si>
  <si>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</si>
  <si>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</si>
  <si>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</si>
  <si>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</si>
  <si>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</si>
  <si>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</si>
  <si>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</si>
  <si>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</si>
  <si>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</si>
  <si>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</si>
  <si>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</si>
  <si>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</si>
  <si>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</si>
  <si>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</si>
  <si>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</si>
  <si>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</si>
  <si>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</si>
  <si>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</si>
  <si>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</si>
  <si>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</si>
  <si>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</si>
  <si>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</si>
  <si>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</si>
  <si>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</si>
  <si>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</si>
  <si>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</si>
  <si>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</si>
  <si>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</si>
  <si>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</si>
  <si>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</si>
  <si>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</si>
  <si>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</si>
  <si>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</si>
  <si>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</si>
  <si>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</si>
  <si>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</si>
  <si>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</si>
  <si>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</si>
  <si>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</si>
  <si>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</si>
  <si>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</si>
  <si>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</si>
  <si>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</si>
  <si>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</si>
  <si>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</si>
  <si>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</si>
  <si>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</si>
  <si>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</si>
  <si>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</si>
  <si>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</si>
  <si>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</si>
  <si>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</si>
  <si>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</si>
  <si>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</si>
  <si>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</si>
  <si>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</si>
  <si>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</si>
  <si>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</si>
  <si>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</si>
  <si>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</si>
  <si>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</si>
  <si>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</si>
  <si>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</si>
  <si>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</si>
  <si>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</si>
  <si>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</si>
  <si>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</si>
  <si>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</si>
  <si>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</si>
  <si>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</si>
  <si>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</si>
  <si>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</si>
  <si>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</si>
  <si>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</si>
  <si>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</si>
  <si>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</si>
  <si>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</si>
  <si>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</si>
  <si>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</si>
  <si>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</si>
  <si>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</si>
  <si>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</si>
  <si>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</si>
  <si>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</si>
  <si>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</si>
  <si>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</si>
  <si>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</si>
  <si>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</si>
  <si>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</si>
  <si>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</si>
  <si>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</si>
  <si>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</si>
  <si>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</si>
  <si>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</si>
  <si>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</si>
  <si>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</si>
  <si>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</si>
  <si>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</si>
  <si>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</si>
  <si>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</si>
  <si>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</si>
  <si>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</si>
  <si>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</si>
  <si>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</si>
  <si>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</si>
  <si>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</si>
  <si>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</si>
  <si>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</si>
  <si>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</si>
  <si>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</si>
  <si>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</si>
  <si>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</si>
  <si>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</si>
  <si>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</si>
  <si>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</si>
  <si>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</si>
  <si>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</si>
  <si>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</si>
  <si>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</si>
  <si>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</si>
  <si>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</si>
  <si>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</si>
  <si>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</si>
  <si>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</si>
  <si>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</si>
  <si>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</si>
  <si>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</si>
  <si>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</si>
  <si>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</si>
  <si>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</si>
  <si>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</si>
  <si>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</si>
  <si>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</si>
  <si>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</si>
  <si>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</si>
  <si>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</si>
  <si>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</si>
  <si>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</si>
  <si>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</si>
  <si>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</si>
  <si>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</si>
  <si>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</si>
  <si>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</si>
  <si>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</si>
  <si>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</si>
  <si>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</si>
  <si>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</si>
  <si>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</si>
  <si>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</si>
  <si>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</si>
  <si>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</si>
  <si>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</si>
  <si>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</si>
  <si>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</si>
  <si>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</si>
  <si>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</si>
  <si>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</si>
  <si>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</si>
  <si>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</si>
  <si>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</si>
  <si>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</si>
  <si>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</si>
  <si>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</si>
  <si>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</si>
  <si>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</si>
  <si>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</si>
  <si>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</si>
  <si>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</si>
  <si>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</si>
  <si>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</si>
  <si>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</si>
  <si>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</si>
  <si>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</si>
  <si>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</si>
  <si>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</si>
  <si>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</si>
  <si>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</si>
  <si>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</si>
  <si>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</si>
  <si>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</si>
  <si>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</si>
  <si>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</si>
  <si>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</si>
  <si>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</si>
  <si>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</si>
  <si>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</si>
  <si>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</si>
  <si>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</si>
  <si>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</si>
  <si>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</si>
  <si>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</si>
  <si>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</si>
  <si>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</si>
  <si>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</si>
  <si>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</si>
  <si>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</si>
  <si>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</si>
  <si>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</si>
  <si>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</si>
  <si>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</si>
  <si>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</si>
  <si>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</si>
  <si>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</si>
  <si>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</si>
  <si>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</si>
  <si>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</si>
  <si>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</si>
  <si>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</si>
  <si>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</si>
  <si>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</si>
  <si>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</si>
  <si>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</si>
  <si>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</si>
  <si>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</si>
  <si>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</si>
  <si>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</si>
  <si>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</si>
  <si>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</si>
  <si>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</si>
  <si>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</si>
  <si>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</si>
  <si>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</si>
  <si>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</si>
  <si>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</si>
  <si>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</si>
  <si>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</si>
  <si>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</si>
  <si>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</si>
  <si>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</si>
  <si>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</si>
  <si>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</si>
  <si>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</si>
  <si>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</si>
  <si>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</si>
  <si>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</si>
  <si>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</si>
  <si>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</si>
  <si>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</si>
  <si>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</si>
  <si>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</si>
  <si>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</si>
  <si>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</si>
  <si>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</si>
  <si>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</si>
  <si>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</si>
  <si>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</si>
  <si>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</si>
  <si>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</si>
  <si>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</si>
  <si>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</si>
  <si>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</si>
  <si>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</si>
  <si>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</si>
  <si>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</si>
  <si>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</si>
  <si>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</si>
  <si>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</si>
  <si>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</si>
  <si>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</si>
  <si>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</si>
  <si>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</si>
  <si>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</si>
  <si>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</si>
  <si>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</si>
  <si>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</si>
  <si>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</si>
  <si>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</si>
  <si>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</si>
  <si>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</si>
  <si>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</si>
  <si>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</si>
  <si>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</si>
  <si>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</si>
  <si>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</si>
  <si>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</si>
  <si>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</si>
  <si>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</si>
  <si>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</si>
  <si>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</si>
  <si>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</si>
  <si>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</si>
  <si>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</si>
  <si>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</si>
  <si>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</si>
  <si>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</si>
  <si>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</si>
  <si>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</si>
  <si>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</si>
  <si>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</si>
  <si>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</si>
  <si>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</si>
  <si>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</si>
  <si>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</si>
  <si>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</si>
  <si>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</si>
  <si>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</si>
  <si>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</si>
  <si>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</si>
  <si>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</si>
  <si>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</si>
  <si>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</si>
  <si>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</si>
  <si>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</si>
  <si>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</si>
  <si>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</si>
  <si>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</si>
  <si>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</si>
  <si>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</si>
  <si>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</si>
  <si>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</si>
  <si>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</si>
  <si>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</si>
  <si>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</si>
  <si>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</si>
  <si>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</si>
  <si>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</si>
  <si>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</si>
  <si>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</si>
  <si>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</si>
  <si>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</si>
  <si>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</si>
  <si>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</si>
  <si>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</si>
  <si>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</si>
  <si>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</si>
  <si>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</si>
  <si>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</si>
  <si>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</si>
  <si>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</si>
  <si>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</si>
  <si>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</si>
  <si>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</si>
  <si>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</si>
  <si>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</si>
  <si>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</si>
  <si>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</si>
  <si>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</si>
  <si>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</si>
  <si>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</si>
  <si>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</si>
  <si>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</si>
  <si>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</si>
  <si>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</si>
  <si>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</si>
  <si>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</si>
  <si>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</si>
  <si>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</si>
  <si>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</si>
  <si>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</si>
  <si>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</si>
  <si>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</si>
  <si>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</si>
  <si>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</si>
  <si>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</si>
  <si>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</si>
  <si>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</si>
  <si>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</si>
  <si>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</si>
  <si>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</si>
  <si>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</si>
  <si>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</si>
  <si>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</si>
  <si>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</si>
  <si>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</si>
  <si>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</si>
  <si>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</si>
  <si>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</si>
  <si>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</si>
  <si>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</si>
  <si>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</si>
  <si>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</si>
  <si>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</si>
  <si>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</si>
  <si>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</si>
  <si>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</si>
  <si>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</si>
  <si>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</si>
  <si>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</si>
  <si>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</si>
  <si>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</si>
  <si>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</si>
  <si>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</si>
  <si>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</si>
  <si>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</si>
  <si>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</si>
  <si>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</si>
  <si>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</si>
  <si>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</si>
  <si>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</si>
  <si>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</si>
  <si>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</si>
  <si>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</si>
  <si>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</si>
  <si>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</si>
  <si>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</si>
  <si>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</si>
  <si>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</si>
  <si>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</si>
  <si>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</si>
  <si>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</si>
  <si>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</si>
  <si>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</si>
  <si>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</si>
  <si>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</si>
  <si>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</si>
  <si>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</si>
  <si>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</si>
  <si>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</si>
  <si>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</si>
  <si>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</si>
  <si>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</si>
  <si>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</si>
  <si>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</si>
  <si>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</si>
  <si>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</si>
  <si>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</si>
  <si>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</si>
  <si>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</si>
  <si>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</si>
  <si>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</si>
  <si>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</si>
  <si>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</si>
  <si>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</si>
  <si>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</si>
  <si>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</si>
  <si>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</si>
  <si>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</si>
  <si>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</si>
  <si>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</si>
  <si>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</si>
  <si>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</si>
  <si>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</si>
  <si>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</si>
  <si>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</si>
  <si>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</si>
  <si>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</si>
  <si>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</si>
  <si>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</si>
  <si>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</si>
  <si>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</si>
  <si>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</si>
  <si>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</si>
  <si>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</si>
  <si>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</si>
  <si>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</si>
  <si>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</si>
  <si>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</si>
  <si>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</si>
  <si>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</si>
  <si>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</si>
  <si>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</si>
  <si>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</si>
  <si>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</si>
  <si>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</si>
  <si>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</si>
  <si>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</si>
  <si>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</si>
  <si>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</si>
  <si>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</si>
  <si>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</si>
  <si>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</si>
  <si>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</si>
  <si>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</si>
  <si>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</si>
  <si>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</si>
  <si>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</si>
  <si>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</si>
  <si>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</si>
  <si>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</si>
  <si>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</si>
  <si>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</si>
  <si>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</si>
  <si>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</si>
  <si>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</si>
  <si>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</si>
  <si>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</si>
  <si>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</si>
  <si>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</si>
  <si>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</si>
  <si>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</si>
  <si>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</si>
  <si>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</si>
  <si>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</si>
  <si>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</si>
  <si>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</si>
  <si>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</si>
  <si>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</si>
  <si>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</si>
  <si>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</si>
  <si>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</si>
  <si>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</si>
  <si>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</si>
  <si>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</si>
  <si>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</si>
  <si>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</si>
  <si>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</si>
  <si>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</si>
  <si>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</si>
  <si>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</si>
  <si>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</si>
  <si>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</si>
  <si>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</si>
  <si>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</si>
  <si>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</si>
  <si>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</si>
  <si>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</si>
  <si>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</si>
  <si>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</si>
  <si>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</si>
  <si>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</si>
  <si>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</si>
  <si>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</si>
  <si>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</si>
  <si>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</si>
  <si>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</si>
  <si>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</si>
  <si>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</si>
  <si>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</si>
  <si>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</si>
  <si>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</si>
  <si>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</si>
  <si>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</si>
  <si>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</si>
  <si>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</si>
  <si>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</si>
  <si>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</si>
  <si>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</si>
  <si>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</si>
  <si>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</si>
  <si>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</si>
  <si>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</si>
  <si>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</si>
  <si>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</si>
  <si>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</si>
  <si>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</si>
  <si>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</si>
  <si>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</si>
  <si>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</si>
  <si>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</si>
  <si>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</si>
  <si>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</si>
  <si>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</si>
  <si>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</si>
  <si>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</si>
  <si>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</si>
  <si>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</si>
  <si>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</si>
  <si>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</si>
  <si>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</si>
  <si>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</si>
  <si>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</si>
  <si>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</si>
  <si>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</si>
  <si>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</si>
  <si>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</si>
  <si>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</si>
  <si>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</si>
  <si>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</si>
  <si>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</si>
  <si>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</si>
  <si>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</si>
  <si>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</si>
  <si>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</si>
  <si>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</si>
  <si>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</si>
  <si>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</si>
  <si>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</si>
  <si>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</si>
  <si>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</si>
  <si>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</si>
  <si>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</si>
  <si>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</si>
  <si>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</si>
  <si>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</si>
  <si>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</si>
  <si>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</si>
  <si>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</si>
  <si>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</si>
  <si>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</si>
  <si>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</si>
  <si>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</si>
  <si>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</si>
  <si>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</si>
  <si>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</si>
  <si>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</si>
  <si>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</si>
  <si>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</si>
  <si>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</si>
  <si>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</si>
  <si>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</si>
  <si>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</si>
  <si>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</si>
  <si>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</si>
  <si>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</si>
  <si>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</si>
  <si>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</si>
  <si>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</si>
  <si>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</si>
  <si>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</si>
  <si>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</si>
  <si>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</si>
  <si>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</si>
  <si>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</si>
  <si>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</si>
  <si>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</si>
  <si>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</si>
  <si>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</si>
  <si>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</si>
  <si>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</si>
  <si>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</si>
  <si>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</si>
  <si>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</si>
  <si>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</si>
  <si>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</si>
  <si>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</si>
  <si>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</si>
  <si>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</si>
  <si>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</si>
  <si>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</si>
  <si>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</si>
  <si>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</si>
  <si>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</si>
  <si>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</si>
  <si>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</si>
  <si>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</si>
  <si>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</si>
  <si>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</si>
  <si>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</si>
  <si>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</si>
  <si>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</si>
  <si>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</si>
  <si>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</si>
  <si>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</si>
  <si>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</si>
  <si>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</si>
  <si>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</si>
  <si>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</si>
  <si>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</si>
  <si>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</si>
  <si>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</si>
  <si>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</si>
  <si>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</si>
  <si>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</si>
  <si>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</si>
  <si>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</si>
  <si>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</si>
  <si>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</si>
  <si>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</si>
  <si>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</si>
  <si>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</si>
  <si>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</si>
  <si>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</si>
  <si>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</si>
  <si>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</si>
  <si>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</si>
  <si>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</si>
  <si>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</si>
  <si>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</si>
  <si>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</si>
  <si>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</si>
  <si>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</si>
  <si>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</si>
  <si>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</si>
  <si>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</si>
  <si>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</si>
  <si>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</si>
  <si>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</si>
  <si>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</si>
  <si>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</si>
  <si>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</si>
  <si>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</si>
  <si>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</si>
  <si>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</si>
  <si>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</si>
  <si>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</si>
  <si>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</si>
  <si>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</si>
  <si>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</si>
  <si>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</si>
  <si>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</si>
  <si>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</si>
  <si>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</si>
  <si>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</si>
  <si>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</si>
  <si>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</si>
  <si>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</si>
  <si>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</si>
  <si>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</si>
  <si>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</si>
  <si>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</si>
  <si>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</si>
  <si>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</si>
  <si>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</si>
  <si>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</si>
  <si>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</si>
  <si>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</si>
  <si>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</si>
  <si>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</si>
  <si>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</si>
  <si>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</si>
  <si>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</si>
  <si>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</si>
  <si>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</si>
  <si>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</si>
  <si>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</si>
  <si>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</si>
  <si>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</si>
  <si>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</si>
  <si>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</si>
  <si>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</si>
  <si>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</si>
  <si>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</si>
  <si>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</si>
  <si>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</si>
  <si>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</si>
  <si>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</si>
  <si>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</si>
  <si>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</si>
  <si>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</si>
  <si>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</si>
  <si>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</si>
  <si>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</si>
  <si>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</si>
  <si>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</si>
  <si>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</si>
  <si>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</si>
  <si>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</si>
  <si>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</si>
  <si>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</si>
  <si>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</si>
  <si>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</si>
  <si>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</si>
  <si>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</si>
  <si>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</si>
  <si>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</si>
  <si>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</si>
  <si>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</si>
  <si>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</si>
  <si>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</si>
  <si>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</si>
  <si>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</si>
  <si>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</si>
  <si>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</si>
  <si>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</si>
  <si>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</si>
  <si>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</si>
  <si>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</si>
  <si>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</si>
  <si>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</si>
  <si>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</si>
  <si>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</si>
  <si>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</si>
  <si>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</si>
  <si>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</si>
  <si>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</si>
  <si>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</si>
  <si>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</si>
  <si>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</si>
  <si>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</si>
  <si>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</si>
  <si>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</si>
  <si>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</si>
  <si>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</si>
  <si>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</si>
  <si>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</si>
  <si>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</si>
  <si>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</si>
  <si>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</si>
  <si>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</si>
  <si>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</si>
  <si>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</si>
  <si>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</si>
  <si>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</si>
  <si>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</si>
  <si>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</si>
  <si>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</si>
  <si>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</si>
  <si>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</si>
  <si>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</si>
  <si>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</si>
  <si>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</si>
  <si>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</si>
  <si>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</si>
  <si>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</si>
  <si>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</si>
  <si>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</si>
  <si>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</si>
  <si>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</si>
  <si>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</si>
  <si>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</si>
  <si>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</si>
  <si>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</si>
  <si>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</si>
  <si>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</si>
  <si>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</si>
  <si>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</si>
  <si>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</si>
  <si>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</si>
  <si>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</si>
  <si>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</si>
  <si>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</si>
  <si>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</si>
  <si>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</si>
  <si>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</si>
  <si>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</si>
  <si>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</si>
  <si>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</si>
  <si>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</si>
  <si>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</si>
  <si>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</si>
  <si>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</si>
  <si>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</si>
  <si>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</si>
  <si>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</si>
  <si>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</si>
  <si>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</si>
  <si>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</si>
  <si>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</si>
  <si>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</si>
  <si>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</si>
  <si>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</si>
  <si>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</si>
  <si>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</si>
  <si>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</si>
  <si>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</si>
  <si>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</si>
  <si>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</si>
  <si>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</si>
  <si>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</si>
  <si>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</si>
  <si>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</si>
  <si>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</si>
  <si>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</si>
  <si>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</si>
  <si>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</si>
  <si>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</si>
  <si>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</si>
  <si>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</si>
  <si>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</si>
  <si>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</si>
  <si>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</si>
  <si>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</si>
  <si>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</si>
  <si>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</si>
  <si>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</si>
  <si>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</si>
  <si>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</si>
  <si>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</si>
  <si>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</si>
  <si>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</si>
  <si>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</si>
  <si>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</si>
  <si>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</si>
  <si>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</si>
  <si>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</si>
  <si>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</si>
  <si>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</si>
  <si>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</si>
  <si>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</si>
  <si>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</si>
  <si>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</si>
  <si>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</si>
  <si>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</si>
  <si>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</si>
  <si>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</si>
  <si>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</si>
  <si>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</si>
  <si>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</si>
  <si>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</si>
  <si>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</si>
  <si>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</si>
  <si>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</si>
  <si>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</si>
  <si>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</si>
  <si>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</si>
  <si>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</si>
  <si>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</si>
  <si>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</si>
  <si>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</si>
  <si>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</si>
  <si>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</si>
  <si>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</si>
  <si>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</si>
  <si>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</si>
  <si>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</si>
  <si>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</si>
  <si>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</si>
  <si>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</si>
  <si>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</si>
  <si>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</si>
  <si>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</si>
  <si>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</si>
  <si>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</si>
  <si>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</si>
  <si>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</si>
  <si>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</si>
  <si>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</si>
  <si>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</si>
  <si>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</si>
  <si>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</si>
  <si>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</si>
  <si>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</si>
  <si>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</si>
  <si>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</si>
  <si>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</si>
  <si>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</si>
  <si>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</si>
  <si>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</si>
  <si>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</si>
  <si>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</si>
  <si>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</si>
  <si>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</si>
  <si>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</si>
  <si>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</si>
  <si>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</si>
  <si>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</si>
  <si>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</si>
  <si>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</si>
  <si>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</si>
  <si>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</si>
  <si>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</si>
  <si>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</si>
  <si>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</si>
  <si>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</si>
  <si>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</si>
  <si>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</si>
  <si>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</si>
  <si>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</si>
  <si>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</si>
  <si>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</si>
  <si>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</si>
  <si>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</si>
  <si>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</si>
  <si>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</si>
  <si>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</si>
  <si>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</si>
  <si>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</si>
  <si>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</si>
  <si>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</si>
  <si>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</si>
  <si>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</si>
  <si>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</si>
  <si>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</si>
  <si>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</si>
  <si>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</si>
  <si>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</si>
  <si>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</si>
  <si>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</si>
  <si>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</si>
  <si>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</si>
  <si>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</si>
  <si>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</si>
  <si>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</si>
  <si>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</si>
  <si>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</si>
  <si>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</si>
  <si>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</si>
  <si>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</si>
  <si>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</si>
  <si>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</si>
  <si>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</si>
  <si>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</si>
  <si>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</si>
  <si>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</si>
  <si>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</si>
  <si>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</si>
  <si>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</si>
  <si>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</si>
  <si>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</si>
  <si>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</si>
  <si>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</si>
  <si>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</si>
  <si>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</si>
  <si>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</si>
  <si>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</si>
  <si>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</si>
  <si>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</si>
  <si>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</si>
  <si>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</si>
  <si>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</si>
  <si>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</si>
  <si>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</si>
  <si>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</si>
  <si>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</si>
  <si>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</si>
  <si>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</si>
  <si>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</si>
  <si>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</si>
  <si>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</si>
  <si>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</si>
  <si>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</si>
  <si>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</si>
  <si>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</si>
  <si>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</si>
  <si>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</si>
  <si>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</si>
  <si>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</si>
  <si>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</si>
  <si>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</si>
  <si>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</si>
  <si>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</si>
  <si>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</si>
  <si>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</si>
  <si>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</si>
  <si>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</si>
  <si>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</si>
  <si>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</si>
  <si>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</si>
  <si>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</si>
  <si>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</si>
  <si>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</si>
  <si>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</si>
  <si>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</si>
  <si>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</si>
  <si>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</si>
  <si>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</si>
  <si>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</si>
  <si>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</si>
  <si>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</si>
  <si>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</si>
  <si>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</si>
  <si>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</si>
  <si>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</si>
  <si>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</si>
  <si>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</si>
  <si>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</si>
  <si>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</si>
  <si>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</si>
  <si>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</si>
  <si>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</si>
  <si>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</si>
  <si>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</si>
  <si>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</si>
  <si>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</si>
  <si>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</si>
  <si>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</si>
  <si>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</si>
  <si>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</si>
  <si>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</si>
  <si>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</si>
  <si>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</si>
  <si>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</si>
  <si>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</si>
  <si>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</si>
  <si>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</si>
  <si>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</si>
  <si>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</si>
  <si>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</si>
  <si>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</si>
  <si>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</si>
  <si>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</si>
  <si>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</si>
  <si>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</si>
  <si>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</si>
  <si>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</si>
  <si>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</si>
  <si>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</si>
  <si>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</si>
  <si>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</si>
  <si>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</si>
  <si>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</si>
  <si>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</si>
  <si>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</si>
  <si>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</si>
  <si>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</si>
  <si>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</si>
  <si>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</si>
  <si>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</si>
  <si>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</si>
  <si>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</si>
  <si>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</si>
  <si>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</si>
  <si>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</si>
  <si>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</si>
  <si>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</si>
  <si>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</si>
  <si>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</si>
  <si>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</si>
  <si>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</si>
  <si>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</si>
  <si>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</si>
  <si>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</si>
  <si>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</si>
  <si>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</si>
  <si>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</si>
  <si>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</si>
  <si>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</si>
  <si>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</si>
  <si>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</si>
  <si>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</si>
  <si>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</si>
  <si>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</si>
  <si>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</si>
  <si>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</si>
  <si>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</si>
  <si>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</si>
  <si>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</si>
  <si>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</si>
  <si>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</si>
  <si>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</si>
  <si>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</si>
  <si>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</si>
  <si>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</si>
  <si>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</si>
  <si>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</si>
  <si>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</si>
  <si>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</si>
  <si>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</si>
  <si>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</si>
  <si>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</si>
  <si>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</si>
  <si>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</si>
  <si>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</si>
  <si>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</si>
  <si>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</si>
  <si>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</si>
  <si>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</si>
  <si>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</si>
  <si>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</si>
  <si>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</si>
  <si>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</si>
  <si>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</si>
  <si>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</si>
  <si>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</si>
  <si>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</si>
  <si>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</si>
  <si>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</si>
  <si>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</si>
  <si>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</si>
  <si>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</si>
  <si>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</si>
  <si>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</si>
  <si>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</si>
  <si>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</si>
  <si>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</si>
  <si>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</si>
  <si>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</si>
  <si>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</si>
  <si>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</si>
  <si>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</si>
  <si>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</si>
  <si>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</si>
  <si>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</si>
  <si>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</si>
  <si>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</si>
  <si>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</si>
  <si>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</si>
  <si>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</si>
  <si>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</si>
  <si>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</si>
  <si>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</si>
  <si>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</si>
  <si>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</si>
  <si>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</si>
  <si>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</si>
  <si>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</si>
  <si>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</si>
  <si>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</si>
  <si>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</si>
  <si>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</si>
  <si>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</si>
  <si>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</si>
  <si>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</si>
  <si>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</si>
  <si>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</si>
  <si>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</si>
  <si>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</si>
  <si>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</si>
  <si>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</si>
  <si>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</si>
  <si>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</si>
  <si>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</si>
  <si>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</si>
  <si>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</si>
  <si>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</si>
  <si>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</si>
  <si>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</si>
  <si>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</si>
  <si>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</si>
  <si>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</si>
  <si>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</si>
  <si>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</si>
  <si>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</si>
  <si>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</si>
  <si>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</si>
  <si>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</si>
  <si>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</si>
  <si>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</si>
  <si>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</si>
  <si>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</si>
  <si>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</si>
  <si>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</si>
  <si>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</si>
  <si>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</si>
  <si>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</si>
  <si>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</si>
  <si>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</si>
  <si>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</si>
  <si>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</si>
  <si>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</si>
  <si>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</si>
  <si>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</si>
  <si>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</si>
  <si>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</si>
  <si>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</si>
  <si>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</si>
  <si>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</si>
  <si>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</si>
  <si>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</si>
  <si>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</si>
  <si>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</si>
  <si>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</si>
  <si>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</si>
  <si>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</si>
  <si>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</si>
  <si>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</si>
  <si>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</si>
  <si>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</si>
  <si>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</si>
  <si>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</si>
  <si>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</si>
  <si>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</si>
  <si>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</si>
  <si>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</si>
  <si>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</si>
  <si>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</si>
  <si>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</si>
  <si>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</si>
  <si>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</si>
  <si>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</si>
  <si>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</si>
  <si>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</si>
  <si>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</si>
  <si>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</si>
  <si>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</si>
  <si>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</si>
  <si>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</si>
  <si>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</si>
  <si>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</si>
  <si>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</si>
  <si>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</si>
  <si>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</si>
  <si>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</si>
  <si>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</si>
  <si>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</si>
  <si>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</si>
  <si>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</si>
  <si>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</si>
  <si>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</si>
  <si>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</si>
  <si>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</si>
  <si>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</si>
  <si>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</si>
  <si>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</si>
  <si>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</si>
  <si>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</si>
  <si>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</si>
  <si>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</si>
  <si>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</si>
  <si>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</si>
  <si>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</si>
  <si>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</si>
  <si>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</si>
  <si>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</si>
  <si>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</si>
  <si>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</si>
  <si>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</si>
  <si>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</si>
  <si>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</si>
  <si>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</si>
  <si>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</si>
  <si>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</si>
  <si>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</si>
  <si>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</si>
  <si>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</si>
  <si>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</si>
  <si>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</si>
  <si>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</si>
  <si>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</si>
  <si>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</si>
  <si>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</si>
  <si>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</si>
  <si>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</si>
  <si>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</si>
  <si>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</si>
  <si>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</si>
  <si>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</si>
  <si>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</si>
  <si>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</si>
  <si>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</si>
  <si>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</si>
  <si>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</si>
  <si>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</si>
  <si>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</si>
  <si>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</si>
  <si>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</si>
  <si>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</si>
  <si>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</si>
  <si>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</si>
  <si>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</si>
  <si>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</si>
  <si>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</si>
  <si>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</si>
  <si>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</si>
  <si>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</si>
  <si>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</si>
  <si>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</si>
  <si>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</si>
  <si>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</si>
  <si>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</si>
  <si>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</si>
  <si>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</si>
  <si>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</si>
  <si>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</si>
  <si>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</si>
  <si>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</si>
  <si>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</si>
  <si>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</si>
  <si>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</si>
  <si>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</si>
  <si>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</si>
  <si>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</si>
  <si>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</si>
  <si>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</si>
  <si>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</si>
  <si>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</si>
  <si>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</si>
  <si>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</si>
  <si>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</si>
  <si>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</si>
  <si>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</si>
  <si>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</si>
  <si>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</si>
  <si>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</si>
  <si>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</si>
  <si>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</si>
  <si>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</si>
  <si>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</si>
  <si>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</si>
  <si>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</si>
  <si>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</si>
  <si>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</si>
  <si>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</si>
  <si>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</si>
  <si>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</si>
  <si>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</si>
  <si>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</si>
  <si>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</si>
  <si>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</si>
  <si>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</si>
  <si>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</si>
  <si>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</si>
  <si>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</si>
  <si>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</si>
  <si>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</si>
  <si>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</si>
  <si>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</si>
  <si>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</si>
  <si>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</si>
  <si>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</si>
  <si>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</si>
  <si>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</si>
  <si>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</si>
  <si>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</si>
  <si>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</si>
  <si>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</si>
  <si>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</si>
  <si>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</si>
  <si>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</si>
  <si>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</si>
  <si>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</si>
  <si>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</si>
  <si>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</si>
  <si>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</si>
  <si>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</si>
  <si>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</si>
  <si>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</si>
  <si>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</si>
  <si>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</si>
  <si>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</si>
  <si>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</si>
  <si>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</si>
  <si>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</si>
  <si>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</si>
  <si>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</si>
  <si>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</si>
  <si>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</si>
  <si>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</si>
  <si>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</si>
  <si>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</si>
  <si>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</si>
  <si>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</si>
  <si>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</si>
  <si>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</si>
  <si>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</si>
  <si>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</si>
  <si>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</si>
  <si>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</si>
  <si>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</si>
  <si>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</si>
  <si>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</si>
  <si>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</si>
  <si>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</si>
  <si>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</si>
  <si>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</si>
  <si>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</si>
  <si>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</si>
  <si>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</si>
  <si>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</si>
  <si>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</si>
  <si>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</si>
  <si>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</si>
  <si>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</si>
  <si>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</si>
  <si>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</si>
  <si>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</si>
  <si>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</si>
  <si>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</si>
  <si>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</si>
  <si>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</si>
  <si>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</si>
  <si>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</si>
  <si>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</si>
  <si>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</si>
  <si>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</si>
  <si>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</si>
  <si>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</si>
  <si>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</si>
  <si>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</si>
  <si>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</si>
  <si>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</si>
  <si>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</si>
  <si>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</si>
  <si>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</si>
  <si>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</si>
  <si>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</si>
  <si>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</si>
  <si>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</si>
  <si>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</si>
  <si>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</si>
  <si>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</si>
  <si>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</si>
  <si>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</si>
  <si>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</si>
  <si>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</si>
  <si>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</si>
  <si>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</si>
  <si>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</si>
  <si>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</si>
  <si>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</si>
  <si>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</si>
  <si>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</si>
  <si>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</si>
  <si>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</si>
  <si>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</si>
  <si>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</si>
  <si>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</si>
  <si>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</si>
  <si>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</si>
  <si>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</si>
  <si>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</si>
  <si>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</si>
  <si>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</si>
  <si>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</si>
  <si>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</si>
  <si>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</si>
  <si>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</si>
  <si>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</si>
  <si>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</si>
  <si>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</si>
  <si>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</si>
  <si>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</si>
  <si>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</si>
  <si>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</si>
  <si>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</si>
  <si>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</si>
  <si>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</si>
  <si>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</si>
  <si>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</si>
  <si>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</si>
  <si>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</si>
  <si>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</si>
  <si>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</si>
  <si>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</si>
  <si>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</si>
  <si>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</si>
  <si>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</si>
  <si>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</si>
  <si>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</si>
  <si>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</si>
  <si>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</si>
  <si>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</si>
  <si>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</si>
  <si>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</si>
  <si>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</si>
  <si>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</si>
  <si>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</si>
  <si>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</si>
  <si>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</si>
  <si>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</si>
  <si>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</si>
  <si>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</si>
  <si>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</si>
  <si>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</si>
  <si>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</si>
  <si>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</si>
  <si>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</si>
  <si>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</si>
  <si>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</si>
  <si>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</si>
  <si>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</si>
  <si>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</si>
  <si>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</si>
  <si>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</si>
  <si>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</si>
  <si>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</si>
  <si>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</si>
  <si>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</si>
  <si>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</si>
  <si>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</si>
  <si>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</si>
  <si>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</si>
  <si>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</si>
  <si>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</si>
  <si>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</si>
  <si>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</si>
  <si>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</si>
  <si>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</si>
  <si>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</si>
  <si>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</si>
  <si>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</si>
  <si>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</si>
  <si>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</si>
  <si>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</si>
  <si>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</si>
  <si>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</si>
  <si>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</si>
  <si>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</si>
  <si>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</si>
  <si>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</si>
  <si>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</si>
  <si>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</si>
  <si>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</si>
  <si>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</si>
  <si>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</si>
  <si>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</si>
  <si>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</si>
  <si>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</si>
  <si>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</si>
  <si>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</si>
  <si>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</si>
  <si>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</si>
  <si>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</si>
  <si>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</si>
  <si>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</si>
  <si>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</si>
  <si>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</si>
  <si>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</si>
  <si>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</si>
  <si>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</si>
  <si>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</si>
  <si>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</si>
  <si>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</si>
  <si>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</si>
  <si>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</si>
  <si>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</si>
  <si>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</si>
  <si>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</si>
  <si>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</si>
  <si>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</si>
  <si>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</si>
  <si>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</si>
  <si>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</si>
  <si>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</si>
  <si>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</si>
  <si>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</si>
  <si>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</si>
  <si>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</si>
  <si>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</si>
  <si>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</si>
  <si>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</si>
  <si>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</si>
  <si>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</si>
  <si>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</si>
  <si>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</si>
  <si>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</si>
  <si>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</si>
  <si>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</si>
  <si>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</si>
  <si>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</si>
  <si>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</si>
  <si>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</si>
  <si>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</si>
  <si>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</si>
  <si>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</si>
  <si>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</si>
  <si>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</si>
  <si>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</si>
  <si>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</si>
  <si>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</si>
  <si>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</si>
  <si>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</si>
  <si>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</si>
  <si>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</si>
  <si>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</si>
  <si>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</si>
  <si>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</si>
  <si>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</si>
  <si>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</si>
  <si>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</si>
  <si>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</si>
  <si>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</si>
  <si>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</si>
  <si>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</si>
  <si>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</si>
  <si>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</si>
  <si>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</si>
  <si>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</si>
  <si>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</si>
  <si>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</si>
  <si>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</si>
  <si>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</si>
  <si>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</si>
  <si>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</si>
  <si>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</si>
  <si>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</si>
  <si>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</si>
  <si>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</si>
  <si>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</si>
  <si>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</si>
  <si>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</si>
  <si>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</si>
  <si>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</si>
  <si>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</si>
  <si>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</si>
  <si>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</si>
  <si>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</si>
  <si>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</si>
  <si>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</si>
  <si>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</si>
  <si>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</si>
  <si>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</si>
  <si>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</si>
  <si>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</si>
  <si>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</si>
  <si>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</si>
  <si>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</si>
  <si>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</si>
  <si>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</si>
  <si>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</si>
  <si>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</si>
  <si>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</si>
  <si>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</si>
  <si>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</si>
  <si>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</si>
  <si>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</si>
  <si>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</si>
  <si>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</si>
  <si>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</si>
  <si>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</si>
  <si>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</si>
  <si>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</si>
  <si>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</si>
  <si>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</si>
  <si>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</si>
  <si>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</si>
  <si>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</si>
  <si>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</si>
  <si>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</si>
  <si>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</si>
  <si>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</si>
  <si>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</si>
  <si>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</si>
  <si>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</si>
  <si>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</si>
  <si>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</si>
  <si>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</si>
  <si>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</si>
  <si>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</si>
  <si>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</si>
  <si>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</si>
  <si>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</si>
  <si>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</si>
  <si>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</si>
  <si>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</si>
  <si>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</si>
  <si>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</si>
  <si>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</si>
  <si>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</si>
  <si>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</si>
  <si>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</si>
  <si>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</si>
  <si>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</si>
  <si>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</si>
  <si>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</si>
  <si>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</si>
  <si>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</si>
  <si>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</si>
  <si>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</si>
  <si>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</si>
  <si>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</si>
  <si>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</si>
  <si>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</si>
  <si>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</si>
  <si>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</si>
  <si>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</si>
  <si>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</si>
  <si>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</si>
  <si>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</si>
  <si>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</si>
  <si>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</si>
  <si>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</si>
  <si>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</si>
  <si>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</si>
  <si>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</si>
  <si>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</si>
  <si>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</si>
  <si>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</si>
  <si>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</si>
  <si>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</si>
  <si>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</si>
  <si>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</si>
  <si>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</si>
  <si>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</si>
  <si>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</si>
  <si>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</si>
  <si>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</si>
  <si>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</si>
  <si>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</si>
  <si>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</si>
  <si>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</si>
  <si>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</si>
  <si>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</si>
  <si>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</si>
  <si>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</si>
  <si>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</si>
  <si>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</si>
  <si>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</si>
  <si>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</si>
  <si>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</si>
  <si>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</si>
  <si>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</si>
  <si>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</si>
  <si>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</si>
  <si>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</si>
  <si>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</si>
  <si>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</si>
  <si>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</si>
  <si>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</si>
  <si>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</si>
  <si>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</si>
  <si>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</si>
  <si>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</si>
  <si>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</si>
  <si>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</si>
  <si>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</si>
  <si>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</si>
  <si>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</si>
  <si>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</si>
  <si>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</si>
  <si>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</si>
  <si>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</si>
  <si>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</si>
  <si>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</si>
  <si>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</si>
  <si>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</si>
  <si>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</si>
  <si>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</si>
  <si>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</si>
  <si>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</si>
  <si>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</si>
  <si>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</si>
  <si>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</si>
  <si>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</si>
  <si>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</si>
  <si>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</si>
  <si>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</si>
  <si>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</si>
  <si>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</si>
  <si>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</si>
  <si>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</si>
  <si>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</si>
  <si>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</si>
  <si>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</si>
  <si>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</si>
  <si>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</si>
  <si>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</si>
  <si>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</si>
  <si>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</si>
  <si>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</si>
  <si>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</si>
  <si>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</si>
  <si>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</si>
  <si>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</si>
  <si>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</si>
  <si>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</si>
  <si>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</si>
  <si>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</si>
  <si>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</si>
  <si>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</si>
  <si>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</si>
  <si>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</si>
  <si>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</si>
  <si>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</si>
  <si>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</si>
  <si>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</si>
  <si>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</si>
  <si>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</si>
  <si>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</si>
  <si>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</si>
  <si>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</si>
  <si>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</si>
  <si>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</si>
  <si>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</si>
  <si>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</si>
  <si>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</si>
  <si>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</si>
  <si>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</si>
  <si>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</si>
  <si>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</si>
  <si>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</si>
  <si>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</si>
  <si>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</si>
  <si>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</si>
  <si>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</si>
  <si>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</si>
  <si>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</si>
  <si>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</si>
  <si>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</si>
  <si>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</si>
  <si>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</si>
  <si>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</si>
  <si>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</si>
  <si>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</si>
  <si>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</si>
  <si>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</si>
  <si>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</si>
  <si>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</si>
  <si>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</si>
  <si>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</si>
  <si>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</si>
  <si>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</si>
  <si>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</si>
  <si>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</si>
  <si>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</si>
  <si>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</si>
  <si>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</si>
  <si>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</si>
  <si>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</si>
  <si>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</si>
  <si>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</si>
  <si>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</si>
  <si>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</si>
  <si>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</si>
  <si>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</si>
  <si>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</si>
  <si>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</si>
  <si>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</si>
  <si>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</si>
  <si>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</si>
  <si>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</si>
  <si>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</si>
  <si>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</si>
  <si>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</si>
  <si>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</si>
  <si>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</si>
  <si>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</si>
  <si>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</si>
  <si>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</si>
  <si>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</si>
  <si>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</si>
  <si>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</si>
  <si>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</si>
  <si>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</si>
  <si>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</si>
  <si>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</si>
  <si>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</si>
  <si>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</si>
  <si>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</si>
  <si>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</si>
  <si>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</si>
  <si>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</si>
  <si>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</si>
  <si>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</si>
  <si>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</si>
  <si>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</si>
  <si>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</si>
  <si>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</si>
  <si>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</si>
  <si>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</si>
  <si>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</si>
  <si>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</si>
  <si>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</si>
  <si>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</si>
  <si>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</si>
  <si>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</si>
  <si>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</si>
  <si>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</si>
  <si>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</si>
  <si>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</si>
  <si>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</si>
  <si>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</si>
  <si>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</si>
  <si>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</si>
  <si>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</si>
  <si>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</si>
  <si>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</si>
  <si>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</si>
  <si>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</si>
  <si>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</si>
  <si>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</si>
  <si>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</si>
  <si>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</si>
  <si>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</si>
  <si>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</si>
  <si>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</si>
  <si>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</si>
  <si>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</si>
  <si>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</si>
  <si>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</si>
  <si>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</si>
  <si>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</si>
  <si>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</si>
  <si>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</si>
  <si>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</si>
  <si>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</si>
  <si>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</si>
  <si>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</si>
  <si>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</si>
  <si>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</si>
  <si>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</si>
  <si>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</si>
  <si>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</si>
  <si>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</si>
  <si>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</si>
  <si>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</si>
  <si>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</si>
  <si>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</si>
  <si>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</si>
  <si>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</si>
  <si>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</si>
  <si>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</si>
  <si>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</si>
  <si>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</si>
  <si>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</si>
  <si>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</si>
  <si>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</si>
  <si>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</si>
  <si>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</si>
  <si>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</si>
  <si>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</si>
  <si>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</si>
  <si>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</si>
  <si>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</si>
  <si>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</si>
  <si>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</si>
  <si>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</si>
  <si>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</si>
  <si>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</si>
  <si>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</si>
  <si>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</si>
  <si>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</si>
  <si>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</si>
  <si>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</si>
  <si>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</si>
  <si>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</si>
  <si>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</si>
  <si>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</si>
  <si>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</si>
  <si>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</si>
  <si>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</si>
  <si>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</si>
  <si>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</si>
  <si>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</si>
  <si>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</si>
  <si>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</si>
  <si>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</si>
  <si>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</si>
  <si>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</si>
  <si>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</si>
  <si>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</si>
  <si>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</si>
  <si>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</si>
  <si>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</si>
  <si>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</si>
  <si>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</si>
  <si>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</si>
  <si>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</si>
  <si>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</si>
  <si>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</si>
  <si>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</si>
  <si>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</si>
  <si>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</si>
  <si>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</si>
  <si>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</si>
  <si>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</si>
  <si>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</si>
  <si>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</si>
  <si>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</si>
  <si>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</si>
  <si>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</si>
  <si>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</si>
  <si>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</si>
  <si>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</si>
  <si>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</si>
  <si>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</si>
  <si>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</si>
  <si>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</si>
  <si>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</si>
  <si>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</si>
  <si>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</si>
  <si>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</si>
  <si>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</si>
  <si>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</si>
  <si>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</si>
  <si>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</si>
  <si>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</si>
  <si>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</si>
  <si>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</si>
  <si>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</si>
  <si>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</si>
  <si>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</si>
  <si>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</si>
  <si>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</si>
  <si>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</si>
  <si>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</si>
  <si>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</si>
  <si>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</si>
  <si>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</si>
  <si>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</si>
  <si>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</si>
  <si>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</si>
  <si>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</si>
  <si>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</si>
  <si>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</si>
  <si>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</si>
  <si>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</si>
  <si>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</si>
  <si>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</si>
  <si>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</si>
  <si>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</si>
  <si>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</si>
  <si>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</si>
  <si>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</si>
  <si>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</si>
  <si>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</si>
  <si>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</si>
  <si>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</si>
  <si>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</si>
  <si>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</si>
  <si>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</si>
  <si>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</si>
  <si>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</si>
  <si>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</si>
  <si>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</si>
  <si>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</si>
  <si>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</si>
  <si>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</si>
  <si>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</si>
  <si>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</si>
  <si>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</si>
  <si>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</si>
  <si>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</si>
  <si>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</si>
  <si>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</si>
  <si>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</si>
  <si>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</si>
  <si>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</si>
  <si>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</si>
  <si>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</si>
  <si>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</si>
  <si>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</si>
  <si>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</si>
  <si>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</si>
  <si>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</si>
  <si>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</si>
  <si>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</si>
  <si>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</si>
  <si>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</si>
  <si>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</si>
  <si>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</si>
  <si>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</si>
  <si>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</si>
  <si>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</si>
  <si>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</si>
  <si>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</si>
  <si>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</si>
  <si>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</si>
  <si>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</si>
  <si>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</si>
  <si>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</si>
  <si>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</si>
  <si>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</si>
  <si>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</si>
  <si>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</si>
  <si>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</si>
  <si>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</si>
  <si>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</si>
  <si>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</si>
  <si>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</si>
  <si>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</si>
  <si>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</si>
  <si>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</si>
  <si>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</si>
  <si>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</si>
  <si>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</si>
  <si>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</si>
  <si>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</si>
  <si>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</si>
  <si>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</si>
  <si>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</si>
  <si>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</si>
  <si>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</si>
  <si>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</si>
  <si>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</si>
  <si>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</si>
  <si>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</si>
  <si>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</si>
  <si>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</si>
  <si>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</si>
  <si>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</si>
  <si>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</si>
  <si>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</si>
  <si>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</si>
  <si>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</si>
  <si>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</si>
  <si>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</si>
  <si>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</si>
  <si>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</si>
  <si>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</si>
  <si>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</si>
  <si>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</si>
  <si>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</si>
  <si>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</si>
  <si>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</si>
  <si>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</si>
  <si>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</si>
  <si>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</si>
  <si>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</si>
  <si>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</si>
  <si>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</si>
  <si>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</si>
  <si>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</si>
  <si>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</si>
  <si>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</si>
  <si>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</si>
  <si>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</si>
  <si>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</si>
  <si>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</si>
  <si>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</si>
  <si>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</si>
  <si>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</si>
  <si>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</si>
  <si>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</si>
  <si>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</si>
  <si>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</si>
  <si>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</si>
  <si>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</si>
  <si>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</si>
  <si>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</si>
  <si>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</si>
  <si>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</si>
  <si>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</si>
  <si>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</si>
  <si>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</si>
  <si>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</si>
  <si>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</si>
  <si>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</si>
  <si>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</si>
  <si>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</si>
  <si>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</si>
  <si>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</si>
  <si>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</si>
  <si>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</si>
  <si>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</si>
  <si>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</si>
  <si>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</si>
  <si>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</si>
  <si>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</si>
  <si>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</si>
  <si>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</si>
  <si>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</si>
  <si>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</si>
  <si>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</si>
  <si>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</si>
  <si>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</si>
  <si>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</si>
  <si>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</si>
  <si>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</si>
  <si>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</si>
  <si>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</si>
  <si>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</si>
  <si>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</si>
  <si>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</si>
  <si>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</si>
  <si>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</si>
  <si>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</si>
  <si>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</si>
  <si>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</si>
  <si>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</si>
  <si>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</si>
  <si>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</si>
  <si>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</si>
  <si>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</si>
  <si>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</si>
  <si>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</si>
  <si>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</si>
  <si>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</si>
  <si>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</si>
  <si>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</si>
  <si>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</si>
  <si>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</si>
  <si>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</si>
  <si>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</si>
  <si>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</si>
  <si>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</si>
  <si>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</si>
  <si>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</si>
  <si>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</si>
  <si>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</si>
  <si>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</si>
  <si>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</si>
  <si>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</si>
  <si>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</si>
  <si>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</si>
  <si>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</si>
  <si>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</si>
  <si>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</si>
  <si>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</si>
  <si>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</si>
  <si>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</si>
  <si>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</si>
  <si>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</si>
  <si>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</si>
  <si>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</si>
  <si>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</si>
  <si>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</si>
  <si>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</si>
  <si>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</si>
  <si>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</si>
  <si>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</si>
  <si>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</si>
  <si>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</si>
  <si>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</si>
  <si>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</si>
  <si>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</si>
  <si>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</si>
  <si>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</si>
  <si>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</si>
  <si>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</si>
  <si>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</si>
  <si>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</si>
  <si>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</si>
  <si>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</si>
  <si>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</si>
  <si>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</si>
  <si>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</si>
  <si>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</si>
  <si>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</si>
  <si>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</si>
  <si>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</si>
  <si>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</si>
  <si>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</si>
  <si>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</si>
  <si>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</si>
  <si>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</si>
  <si>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</si>
  <si>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</si>
  <si>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</si>
  <si>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</si>
  <si>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</si>
  <si>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</si>
  <si>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</si>
  <si>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</si>
  <si>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</si>
  <si>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</si>
  <si>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</si>
  <si>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</si>
  <si>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</si>
  <si>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</si>
  <si>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</si>
  <si>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</si>
  <si>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</si>
  <si>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</si>
  <si>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</si>
  <si>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</si>
  <si>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</si>
  <si>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</si>
  <si>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</si>
  <si>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</si>
  <si>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</si>
  <si>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</si>
  <si>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</si>
  <si>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</si>
  <si>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</si>
  <si>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</si>
  <si>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</si>
  <si>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</si>
  <si>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</si>
  <si>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</si>
  <si>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</si>
  <si>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</si>
  <si>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</si>
  <si>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</si>
  <si>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</si>
  <si>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</si>
  <si>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</si>
  <si>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</si>
  <si>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</si>
  <si>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</si>
  <si>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</si>
  <si>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</si>
  <si>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</si>
  <si>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</si>
  <si>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</si>
  <si>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</si>
  <si>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</si>
  <si>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</si>
  <si>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</si>
  <si>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</si>
  <si>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</si>
  <si>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</si>
  <si>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</si>
  <si>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</si>
  <si>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</si>
  <si>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</si>
  <si>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</si>
  <si>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</si>
  <si>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</si>
  <si>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</si>
  <si>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</si>
  <si>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</si>
  <si>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</si>
  <si>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</si>
  <si>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</si>
  <si>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</si>
  <si>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</si>
  <si>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</si>
  <si>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</si>
  <si>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</si>
  <si>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</si>
  <si>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</si>
  <si>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</si>
  <si>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</si>
  <si>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</si>
  <si>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</si>
  <si>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</si>
  <si>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</si>
  <si>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</si>
  <si>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</si>
  <si>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</si>
  <si>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</si>
  <si>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</si>
  <si>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</si>
  <si>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</si>
  <si>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</si>
  <si>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</si>
  <si>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</si>
  <si>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</si>
  <si>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</si>
  <si>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</si>
  <si>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</si>
  <si>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</si>
  <si>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</si>
  <si>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</si>
  <si>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</si>
  <si>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</si>
  <si>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</si>
  <si>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</si>
  <si>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</si>
  <si>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</si>
  <si>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</si>
  <si>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</si>
  <si>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</si>
  <si>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</si>
  <si>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</si>
  <si>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</si>
  <si>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</si>
  <si>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</si>
  <si>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</si>
  <si>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</si>
  <si>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</si>
  <si>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</si>
  <si>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</si>
  <si>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</si>
  <si>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</si>
  <si>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</si>
  <si>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</si>
  <si>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</si>
  <si>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</si>
  <si>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</si>
  <si>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</si>
  <si>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</si>
  <si>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</si>
  <si>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</si>
  <si>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</si>
  <si>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</si>
  <si>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</si>
  <si>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</si>
  <si>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</si>
  <si>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</si>
  <si>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</si>
  <si>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</si>
  <si>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</si>
  <si>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</si>
  <si>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</si>
  <si>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</si>
  <si>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</si>
  <si>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</si>
  <si>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</si>
  <si>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</si>
  <si>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</si>
  <si>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</si>
  <si>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</si>
  <si>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</si>
  <si>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</si>
  <si>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</si>
  <si>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</si>
  <si>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</si>
  <si>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</si>
  <si>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</si>
  <si>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</si>
  <si>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</si>
  <si>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</si>
  <si>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</si>
  <si>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</si>
  <si>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</si>
  <si>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</si>
  <si>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</si>
  <si>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</si>
  <si>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</si>
  <si>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</si>
  <si>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</si>
  <si>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</si>
  <si>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</si>
  <si>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</si>
  <si>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</si>
  <si>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</si>
  <si>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</si>
  <si>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</si>
  <si>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</si>
  <si>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</si>
  <si>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</si>
  <si>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</si>
  <si>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</si>
  <si>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</si>
  <si>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</si>
  <si>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</si>
  <si>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</si>
  <si>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</si>
  <si>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</si>
  <si>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</si>
  <si>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</si>
  <si>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</si>
  <si>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</si>
  <si>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</si>
  <si>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</si>
  <si>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</si>
  <si>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</si>
  <si>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</si>
  <si>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</si>
  <si>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</si>
  <si>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</si>
  <si>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</si>
  <si>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</si>
  <si>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</si>
  <si>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</si>
  <si>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</si>
  <si>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</si>
  <si>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</si>
  <si>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</si>
  <si>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</si>
  <si>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</si>
  <si>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</si>
  <si>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</si>
  <si>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</si>
  <si>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</si>
  <si>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</si>
  <si>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</si>
  <si>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</si>
  <si>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</si>
  <si>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</si>
  <si>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</si>
  <si>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</si>
  <si>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</si>
  <si>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</si>
  <si>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</si>
  <si>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</si>
  <si>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</si>
  <si>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</si>
  <si>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</si>
  <si>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</si>
  <si>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</si>
  <si>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</si>
  <si>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</si>
  <si>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</si>
  <si>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</si>
  <si>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</si>
  <si>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</si>
  <si>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</si>
  <si>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</si>
  <si>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</si>
  <si>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</si>
  <si>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</si>
  <si>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</si>
  <si>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</si>
  <si>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</si>
  <si>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</si>
  <si>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</si>
  <si>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</si>
  <si>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</si>
  <si>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</si>
  <si>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</si>
  <si>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</si>
  <si>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</si>
  <si>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</si>
  <si>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</si>
  <si>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</si>
  <si>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</si>
  <si>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</si>
  <si>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</si>
  <si>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</si>
  <si>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</si>
  <si>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</si>
  <si>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</si>
  <si>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</si>
  <si>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</si>
  <si>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</si>
  <si>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</si>
  <si>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</si>
  <si>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</si>
  <si>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</si>
  <si>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</si>
  <si>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</si>
  <si>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</si>
  <si>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</si>
  <si>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</si>
  <si>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</si>
  <si>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</si>
  <si>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</si>
  <si>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</si>
  <si>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</si>
  <si>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</si>
  <si>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</si>
  <si>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</si>
  <si>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</si>
  <si>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</si>
  <si>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</si>
  <si>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</si>
  <si>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</si>
  <si>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</si>
  <si>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</si>
  <si>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</si>
  <si>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</si>
  <si>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</si>
  <si>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</si>
  <si>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</si>
  <si>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</si>
  <si>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</si>
  <si>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</si>
  <si>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</si>
  <si>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</si>
  <si>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</si>
  <si>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</si>
  <si>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</si>
  <si>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</si>
  <si>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</si>
  <si>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</si>
  <si>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</si>
  <si>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</si>
  <si>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</si>
  <si>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</si>
  <si>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</si>
  <si>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</si>
  <si>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</si>
  <si>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</si>
  <si>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</si>
  <si>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</si>
  <si>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</si>
  <si>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</si>
  <si>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</si>
  <si>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</si>
  <si>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</si>
  <si>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</si>
  <si>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</si>
  <si>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</si>
  <si>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</si>
  <si>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</si>
  <si>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</si>
  <si>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</si>
  <si>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</si>
  <si>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</si>
  <si>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</si>
  <si>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</si>
  <si>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</si>
  <si>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</si>
  <si>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</si>
  <si>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</si>
  <si>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</si>
  <si>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</si>
  <si>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</si>
  <si>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</si>
  <si>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</si>
  <si>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</si>
  <si>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</si>
  <si>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</si>
  <si>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</si>
  <si>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</si>
  <si>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</si>
  <si>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</si>
  <si>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</si>
  <si>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</si>
  <si>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</si>
  <si>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</si>
  <si>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</si>
  <si>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</si>
  <si>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</si>
  <si>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</si>
  <si>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</si>
  <si>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</si>
  <si>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</si>
  <si>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</si>
  <si>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</si>
  <si>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</si>
  <si>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</si>
  <si>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</si>
  <si>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</si>
  <si>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</si>
  <si>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</si>
  <si>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</si>
  <si>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</si>
  <si>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</si>
  <si>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</si>
  <si>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</si>
  <si>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</si>
  <si>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</si>
  <si>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</si>
  <si>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</si>
  <si>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</si>
  <si>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</si>
  <si>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</si>
  <si>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</si>
  <si>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</si>
  <si>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</si>
  <si>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</si>
  <si>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</si>
  <si>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</si>
  <si>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</si>
  <si>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</si>
  <si>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</si>
  <si>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</si>
  <si>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</si>
  <si>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</si>
  <si>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</si>
  <si>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</si>
  <si>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</si>
  <si>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</si>
  <si>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</si>
  <si>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</si>
  <si>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</si>
  <si>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</si>
  <si>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</si>
  <si>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</si>
  <si>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</si>
  <si>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</si>
  <si>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</si>
  <si>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</si>
  <si>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</si>
  <si>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</si>
  <si>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</si>
  <si>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</si>
  <si>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</si>
  <si>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</si>
  <si>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</si>
  <si>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</si>
  <si>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</si>
  <si>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</si>
  <si>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</si>
  <si>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</si>
  <si>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</si>
  <si>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</si>
  <si>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</si>
  <si>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</si>
  <si>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</si>
  <si>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</si>
  <si>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</si>
  <si>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</si>
  <si>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</si>
  <si>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</si>
  <si>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</si>
  <si>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</si>
  <si>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</si>
  <si>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</si>
  <si>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</si>
  <si>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</si>
  <si>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</si>
  <si>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</si>
  <si>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</si>
  <si>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</si>
  <si>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</si>
  <si>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</si>
  <si>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</si>
  <si>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</si>
  <si>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</si>
  <si>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</si>
  <si>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</si>
  <si>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</si>
  <si>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</si>
  <si>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</si>
  <si>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</si>
  <si>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</si>
  <si>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</si>
  <si>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</si>
  <si>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</si>
  <si>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</si>
  <si>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</si>
  <si>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</si>
  <si>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</si>
  <si>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</si>
  <si>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</si>
  <si>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</si>
  <si>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</si>
  <si>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</si>
  <si>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</si>
  <si>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</si>
  <si>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</si>
  <si>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</si>
  <si>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</si>
  <si>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</si>
  <si>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</si>
  <si>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</si>
  <si>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</si>
  <si>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</si>
  <si>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</si>
  <si>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</si>
  <si>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</si>
  <si>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</si>
  <si>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</si>
  <si>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</si>
  <si>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</si>
  <si>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</si>
  <si>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</si>
  <si>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</si>
  <si>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</si>
  <si>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</si>
  <si>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</si>
  <si>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</si>
  <si>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</si>
  <si>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</si>
  <si>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</si>
  <si>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</si>
  <si>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</si>
  <si>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</si>
  <si>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</si>
  <si>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</si>
  <si>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</si>
  <si>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</si>
  <si>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</si>
  <si>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</si>
  <si>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</si>
  <si>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</si>
  <si>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</si>
  <si>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</si>
  <si>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</si>
  <si>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</si>
  <si>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</si>
  <si>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</si>
  <si>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</si>
  <si>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</si>
  <si>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</si>
  <si>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</si>
  <si>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</si>
  <si>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</si>
  <si>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</si>
  <si>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</si>
  <si>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</si>
  <si>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</si>
  <si>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</si>
  <si>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</si>
  <si>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</si>
  <si>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</si>
  <si>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</si>
  <si>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</si>
  <si>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</si>
  <si>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</si>
  <si>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</si>
  <si>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</si>
  <si>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</si>
  <si>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</si>
  <si>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</si>
  <si>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</si>
  <si>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</si>
  <si>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</si>
  <si>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</si>
  <si>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</si>
  <si>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</si>
  <si>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</si>
  <si>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</si>
  <si>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</si>
  <si>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</si>
  <si>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</si>
  <si>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</si>
  <si>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</si>
  <si>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</si>
  <si>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</si>
  <si>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</si>
  <si>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</si>
  <si>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</si>
  <si>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</si>
  <si>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</si>
  <si>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</si>
  <si>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</si>
  <si>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</si>
  <si>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</si>
  <si>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</si>
  <si>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</si>
  <si>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</si>
  <si>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</si>
  <si>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</si>
  <si>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</si>
  <si>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</si>
  <si>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</si>
  <si>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</si>
  <si>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</si>
  <si>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</si>
  <si>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</si>
  <si>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</si>
  <si>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</si>
  <si>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</si>
  <si>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</si>
  <si>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</si>
  <si>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</si>
  <si>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</si>
  <si>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</si>
  <si>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</si>
  <si>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</si>
  <si>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</si>
  <si>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</si>
  <si>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</si>
  <si>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</si>
  <si>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</si>
  <si>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</si>
  <si>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</si>
  <si>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</si>
  <si>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</si>
  <si>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</si>
  <si>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</si>
  <si>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</si>
  <si>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</si>
  <si>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</si>
  <si>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</si>
  <si>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</si>
  <si>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</si>
  <si>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</si>
  <si>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</si>
  <si>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</si>
  <si>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</si>
  <si>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</si>
  <si>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</si>
  <si>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</si>
  <si>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</si>
  <si>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</si>
  <si>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</si>
  <si>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</si>
  <si>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</si>
  <si>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</si>
  <si>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</si>
  <si>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</si>
  <si>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</si>
  <si>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</si>
  <si>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</si>
  <si>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</si>
  <si>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</si>
  <si>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</si>
  <si>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</si>
  <si>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</si>
  <si>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</si>
  <si>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</si>
  <si>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</si>
  <si>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</si>
  <si>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</si>
  <si>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</si>
  <si>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</si>
  <si>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</si>
  <si>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</si>
  <si>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</si>
  <si>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</si>
  <si>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</si>
  <si>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</si>
  <si>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</si>
  <si>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</si>
  <si>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</si>
  <si>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</si>
  <si>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</si>
  <si>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</si>
  <si>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</si>
  <si>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</si>
  <si>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</si>
  <si>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</si>
  <si>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</si>
  <si>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</si>
  <si>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</si>
  <si>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</si>
  <si>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</si>
  <si>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</si>
  <si>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</si>
  <si>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</si>
  <si>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</si>
  <si>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</si>
  <si>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</si>
  <si>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</si>
  <si>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</si>
  <si>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</si>
  <si>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</si>
  <si>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</si>
  <si>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</si>
  <si>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</si>
  <si>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</si>
  <si>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</si>
  <si>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</si>
  <si>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</si>
  <si>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</si>
  <si>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</si>
  <si>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</si>
  <si>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</si>
  <si>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</si>
  <si>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</si>
  <si>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</si>
  <si>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</si>
  <si>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</si>
  <si>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</si>
  <si>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</si>
  <si>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</si>
  <si>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</si>
  <si>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</si>
  <si>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</si>
  <si>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</si>
  <si>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</si>
  <si>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</si>
  <si>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</si>
  <si>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</si>
  <si>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</si>
  <si>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</si>
  <si>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</si>
  <si>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</si>
  <si>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</si>
  <si>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</si>
  <si>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</si>
  <si>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</si>
  <si>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</si>
  <si>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</si>
  <si>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</si>
  <si>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</si>
  <si>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</si>
  <si>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</si>
  <si>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</si>
  <si>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</si>
  <si>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</si>
  <si>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</si>
  <si>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</si>
  <si>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</si>
  <si>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</si>
  <si>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</si>
  <si>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</si>
  <si>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</si>
  <si>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</si>
  <si>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</si>
  <si>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</si>
  <si>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</si>
  <si>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</si>
  <si>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</si>
  <si>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</si>
  <si>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</si>
  <si>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</si>
  <si>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</si>
  <si>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</si>
  <si>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</si>
  <si>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</si>
  <si>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</si>
  <si>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</si>
  <si>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</si>
  <si>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</si>
  <si>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</si>
  <si>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</si>
  <si>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</si>
  <si>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</si>
  <si>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</si>
  <si>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</si>
  <si>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</si>
  <si>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</si>
  <si>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</si>
  <si>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</si>
  <si>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</si>
  <si>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</si>
  <si>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</si>
  <si>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</si>
  <si>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</si>
  <si>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</si>
  <si>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</si>
  <si>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</si>
  <si>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</si>
  <si>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</si>
  <si>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</si>
  <si>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</si>
  <si>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</si>
  <si>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</si>
  <si>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</si>
  <si>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</si>
  <si>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</si>
  <si>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</si>
  <si>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</si>
  <si>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</si>
  <si>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</si>
  <si>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</si>
  <si>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</si>
  <si>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</si>
  <si>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</si>
  <si>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</si>
  <si>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</si>
  <si>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</si>
  <si>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</si>
  <si>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</si>
  <si>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</si>
  <si>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</si>
  <si>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</si>
  <si>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</si>
  <si>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</si>
  <si>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</si>
  <si>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</si>
  <si>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</si>
  <si>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</si>
  <si>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</si>
  <si>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</si>
  <si>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</si>
  <si>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</si>
  <si>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</si>
  <si>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</si>
  <si>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</si>
  <si>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</si>
  <si>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</si>
  <si>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</si>
  <si>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</si>
  <si>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</si>
  <si>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</si>
  <si>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</si>
  <si>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</si>
  <si>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</si>
  <si>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</si>
  <si>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</si>
  <si>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</si>
  <si>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</si>
  <si>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</si>
  <si>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</si>
  <si>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</si>
  <si>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</si>
  <si>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</si>
  <si>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</si>
  <si>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</si>
  <si>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</si>
  <si>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</si>
  <si>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</si>
  <si>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</si>
  <si>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</si>
  <si>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</si>
  <si>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</si>
  <si>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</si>
  <si>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</si>
  <si>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</si>
  <si>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</si>
  <si>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</si>
  <si>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</si>
  <si>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</si>
  <si>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</si>
  <si>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</si>
  <si>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</si>
  <si>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</si>
  <si>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</si>
  <si>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</si>
  <si>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</si>
  <si>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</si>
  <si>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</si>
  <si>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</si>
  <si>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</si>
  <si>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</si>
  <si>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</si>
  <si>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</si>
  <si>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</si>
  <si>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</si>
  <si>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</si>
  <si>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</si>
  <si>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</si>
  <si>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</si>
  <si>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</si>
  <si>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</si>
  <si>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</si>
  <si>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</si>
  <si>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</si>
  <si>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</si>
  <si>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</si>
  <si>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</si>
  <si>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</si>
  <si>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</si>
  <si>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</si>
  <si>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</si>
  <si>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</si>
  <si>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</si>
  <si>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</si>
  <si>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</si>
  <si>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</si>
  <si>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</si>
  <si>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</si>
  <si>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</si>
  <si>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</si>
  <si>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</si>
  <si>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</si>
  <si>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</si>
  <si>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</si>
  <si>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</si>
  <si>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</si>
  <si>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</si>
  <si>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</si>
  <si>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</si>
  <si>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</si>
  <si>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</si>
  <si>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</si>
  <si>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</si>
  <si>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</si>
  <si>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</si>
  <si>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</si>
  <si>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</si>
  <si>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</si>
  <si>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</si>
  <si>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</si>
  <si>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</si>
  <si>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</si>
  <si>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</si>
  <si>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</si>
  <si>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</si>
  <si>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</si>
  <si>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</si>
  <si>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</si>
  <si>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</si>
  <si>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</si>
  <si>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</si>
  <si>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</si>
  <si>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</si>
  <si>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</si>
  <si>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</si>
  <si>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</si>
  <si>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</si>
  <si>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</si>
  <si>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</si>
  <si>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</si>
  <si>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</si>
  <si>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</si>
  <si>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</si>
  <si>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</si>
  <si>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</si>
  <si>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</si>
  <si>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</si>
  <si>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</si>
  <si>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</si>
  <si>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</si>
  <si>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</si>
  <si>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</si>
  <si>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</si>
  <si>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</si>
  <si>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</si>
  <si>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</si>
  <si>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</si>
  <si>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</si>
  <si>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</si>
  <si>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</si>
  <si>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</si>
  <si>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</si>
  <si>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</si>
  <si>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</si>
  <si>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</si>
  <si>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</si>
  <si>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</si>
  <si>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</si>
  <si>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</si>
  <si>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</si>
  <si>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</si>
  <si>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</si>
  <si>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</si>
  <si>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</si>
  <si>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</si>
  <si>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</si>
  <si>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</si>
  <si>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</si>
  <si>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</si>
  <si>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</si>
  <si>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</si>
  <si>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</si>
  <si>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</si>
  <si>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</si>
  <si>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</si>
  <si>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</si>
  <si>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</si>
  <si>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</si>
  <si>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</si>
  <si>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</si>
  <si>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</si>
  <si>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</si>
  <si>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</si>
  <si>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</si>
  <si>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</si>
  <si>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</si>
  <si>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</si>
  <si>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</si>
  <si>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</si>
  <si>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</si>
  <si>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</si>
  <si>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</si>
  <si>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</si>
  <si>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</si>
  <si>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</si>
  <si>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</si>
  <si>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</si>
  <si>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</si>
  <si>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</si>
  <si>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</si>
  <si>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</si>
  <si>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</si>
  <si>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</si>
  <si>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</si>
  <si>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</si>
  <si>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</si>
  <si>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</si>
  <si>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</si>
  <si>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</si>
  <si>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</si>
  <si>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</si>
  <si>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</si>
  <si>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</si>
  <si>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</si>
  <si>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</si>
  <si>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</si>
  <si>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</si>
  <si>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</si>
  <si>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</si>
  <si>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</si>
  <si>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</si>
  <si>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</si>
  <si>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</si>
  <si>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</si>
  <si>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</si>
  <si>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</si>
  <si>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</si>
  <si>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</si>
  <si>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</si>
  <si>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</si>
  <si>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</si>
  <si>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</si>
  <si>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</si>
  <si>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</si>
  <si>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</si>
  <si>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</si>
  <si>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</si>
  <si>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</si>
  <si>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</si>
  <si>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</si>
  <si>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</si>
  <si>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</si>
  <si>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</si>
  <si>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</si>
  <si>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</si>
  <si>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</si>
  <si>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</si>
  <si>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</si>
  <si>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</si>
  <si>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</si>
  <si>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</si>
  <si>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</si>
  <si>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</si>
  <si>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</si>
  <si>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</si>
  <si>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</si>
  <si>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</si>
  <si>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</si>
  <si>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</si>
  <si>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</si>
  <si>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</si>
  <si>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</si>
  <si>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</si>
  <si>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</si>
  <si>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</si>
  <si>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</si>
  <si>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</si>
  <si>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</si>
  <si>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</si>
  <si>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</si>
  <si>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</si>
  <si>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</si>
  <si>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</si>
  <si>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</si>
  <si>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</si>
  <si>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</si>
  <si>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</si>
  <si>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</si>
  <si>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</si>
  <si>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</si>
  <si>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</si>
  <si>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</si>
  <si>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</si>
  <si>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</si>
  <si>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</si>
  <si>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</si>
  <si>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</si>
  <si>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</si>
  <si>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</si>
  <si>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</si>
  <si>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</si>
  <si>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</si>
  <si>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</si>
  <si>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</si>
  <si>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</si>
  <si>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</si>
  <si>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</si>
  <si>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</si>
  <si>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</si>
  <si>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</si>
  <si>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</si>
  <si>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</si>
  <si>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</si>
  <si>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</si>
  <si>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</si>
  <si>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</si>
  <si>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</si>
  <si>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</si>
  <si>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</si>
  <si>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</si>
  <si>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</si>
  <si>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</si>
  <si>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</si>
  <si>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</si>
  <si>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</si>
  <si>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</si>
  <si>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</si>
  <si>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</si>
  <si>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</si>
  <si>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</si>
  <si>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</si>
  <si>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</si>
  <si>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</si>
  <si>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</si>
  <si>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</si>
  <si>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</si>
  <si>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</si>
  <si>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</si>
  <si>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</si>
  <si>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</si>
  <si>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</si>
  <si>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</si>
  <si>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</si>
  <si>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</si>
  <si>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</si>
  <si>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</si>
  <si>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</si>
  <si>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</si>
  <si>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</si>
  <si>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</si>
  <si>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</si>
  <si>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</si>
  <si>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</si>
  <si>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</si>
  <si>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</si>
  <si>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</si>
  <si>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</si>
  <si>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</si>
  <si>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</si>
  <si>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</si>
  <si>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</si>
  <si>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</si>
  <si>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</si>
  <si>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</si>
  <si>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</si>
  <si>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</si>
  <si>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</si>
  <si>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</si>
  <si>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</si>
  <si>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</si>
  <si>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</si>
  <si>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</si>
  <si>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</si>
  <si>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</si>
  <si>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</si>
  <si>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</si>
  <si>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</si>
  <si>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</si>
  <si>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</si>
  <si>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</si>
  <si>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</si>
  <si>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</si>
  <si>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</si>
  <si>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</si>
  <si>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</si>
  <si>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</si>
  <si>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</si>
  <si>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</si>
  <si>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</si>
  <si>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</si>
  <si>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</si>
  <si>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</si>
  <si>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</si>
  <si>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</si>
  <si>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</si>
  <si>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</si>
  <si>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</si>
  <si>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</si>
  <si>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</si>
  <si>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</si>
  <si>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</si>
  <si>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</si>
  <si>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</si>
  <si>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</si>
  <si>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</si>
  <si>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</si>
  <si>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</si>
  <si>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</si>
  <si>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</si>
  <si>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</si>
  <si>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</si>
  <si>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</si>
  <si>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</si>
  <si>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</si>
  <si>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</si>
  <si>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</si>
  <si>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</si>
  <si>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</si>
  <si>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</si>
  <si>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</si>
  <si>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</si>
  <si>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</si>
  <si>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</si>
  <si>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</si>
  <si>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</si>
  <si>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</si>
  <si>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</si>
  <si>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</si>
  <si>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</si>
  <si>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</si>
  <si>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</si>
  <si>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</si>
  <si>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</si>
  <si>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</si>
  <si>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</si>
  <si>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</si>
  <si>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</si>
  <si>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</si>
  <si>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</si>
  <si>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</si>
  <si>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</si>
  <si>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</si>
  <si>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</si>
  <si>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</si>
  <si>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</si>
  <si>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</si>
  <si>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</si>
  <si>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</si>
  <si>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</si>
  <si>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</si>
  <si>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</si>
  <si>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</si>
  <si>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</si>
  <si>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</si>
  <si>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</si>
  <si>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</si>
  <si>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</si>
  <si>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</si>
  <si>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</si>
  <si>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</si>
  <si>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</si>
  <si>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</si>
  <si>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</si>
  <si>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</si>
  <si>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</si>
  <si>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</si>
  <si>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</si>
  <si>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</si>
  <si>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</si>
  <si>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</si>
  <si>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</si>
  <si>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</si>
  <si>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</si>
  <si>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</si>
  <si>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</si>
  <si>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</si>
  <si>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</si>
  <si>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</si>
  <si>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</si>
  <si>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</si>
  <si>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</si>
  <si>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</si>
  <si>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</si>
  <si>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</si>
  <si>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</si>
  <si>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</si>
  <si>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</si>
  <si>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</si>
  <si>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</si>
  <si>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</si>
  <si>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</si>
  <si>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</si>
  <si>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</si>
  <si>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</si>
  <si>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</si>
  <si>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</si>
  <si>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</si>
  <si>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</si>
  <si>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</si>
  <si>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</si>
  <si>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</si>
  <si>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</si>
  <si>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</si>
  <si>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</si>
  <si>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</si>
  <si>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</si>
  <si>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</si>
  <si>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</si>
  <si>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</si>
  <si>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</si>
  <si>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</si>
  <si>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</si>
  <si>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</si>
  <si>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</si>
  <si>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</si>
  <si>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</si>
  <si>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</si>
  <si>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</si>
  <si>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</si>
  <si>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</si>
  <si>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</si>
  <si>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</si>
  <si>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</si>
  <si>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</si>
  <si>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</si>
  <si>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</si>
  <si>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</si>
  <si>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</si>
  <si>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</si>
  <si>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</si>
  <si>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</si>
  <si>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</si>
  <si>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</si>
  <si>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</si>
  <si>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</si>
  <si>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</si>
  <si>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</si>
  <si>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</si>
  <si>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</si>
  <si>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</si>
  <si>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</si>
  <si>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</si>
  <si>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</si>
  <si>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</si>
  <si>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</si>
  <si>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</si>
  <si>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</si>
  <si>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</si>
  <si>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</si>
  <si>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</si>
  <si>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</si>
  <si>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</si>
  <si>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</si>
  <si>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</si>
  <si>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</si>
  <si>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</si>
  <si>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</si>
  <si>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</si>
  <si>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</si>
  <si>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</si>
  <si>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</si>
  <si>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</si>
  <si>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</si>
  <si>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</si>
  <si>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</si>
  <si>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</si>
  <si>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</si>
  <si>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</si>
  <si>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</si>
  <si>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</si>
  <si>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</si>
  <si>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</si>
  <si>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</si>
  <si>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</si>
  <si>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</si>
  <si>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</si>
  <si>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</si>
  <si>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</si>
  <si>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</si>
  <si>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</si>
  <si>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</si>
  <si>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</si>
  <si>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</si>
  <si>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</si>
  <si>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</si>
  <si>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</si>
  <si>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</si>
  <si>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</si>
  <si>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</si>
  <si>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</si>
  <si>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</si>
  <si>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</si>
  <si>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</si>
  <si>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</si>
  <si>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</si>
  <si>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</si>
  <si>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</si>
  <si>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</si>
  <si>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</si>
  <si>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</si>
  <si>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</si>
  <si>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</si>
  <si>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</si>
  <si>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</si>
  <si>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</si>
  <si>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</si>
  <si>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</si>
  <si>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</si>
  <si>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</si>
  <si>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</si>
  <si>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</si>
  <si>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</si>
  <si>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</si>
  <si>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</si>
  <si>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</si>
  <si>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</si>
  <si>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</si>
  <si>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</si>
  <si>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</si>
  <si>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</si>
  <si>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</si>
  <si>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</si>
  <si>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</si>
  <si>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</si>
  <si>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</si>
  <si>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</si>
  <si>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</si>
  <si>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</si>
  <si>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</si>
  <si>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</si>
  <si>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</si>
  <si>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</si>
  <si>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</si>
  <si>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</si>
  <si>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</si>
  <si>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</si>
  <si>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</si>
  <si>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</si>
  <si>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</si>
  <si>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</si>
  <si>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</si>
  <si>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</si>
  <si>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</si>
  <si>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</si>
  <si>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</si>
  <si>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</si>
  <si>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</si>
  <si>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</si>
  <si>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</si>
  <si>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</si>
  <si>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</si>
  <si>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</si>
  <si>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</si>
  <si>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</si>
  <si>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</si>
  <si>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</si>
  <si>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</si>
  <si>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</si>
  <si>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</si>
  <si>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</si>
  <si>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</si>
  <si>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</si>
  <si>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</si>
  <si>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</si>
  <si>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</si>
  <si>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</si>
  <si>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</si>
  <si>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</si>
  <si>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</si>
  <si>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</si>
  <si>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</si>
  <si>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</si>
  <si>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</si>
  <si>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</si>
  <si>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</si>
  <si>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</si>
  <si>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</si>
  <si>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</si>
  <si>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</si>
  <si>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</si>
  <si>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</si>
  <si>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</si>
  <si>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</si>
  <si>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</si>
  <si>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</si>
  <si>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</si>
  <si>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</si>
  <si>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</si>
  <si>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</si>
  <si>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</si>
  <si>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</si>
  <si>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</si>
  <si>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</si>
  <si>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</si>
  <si>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</si>
  <si>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</si>
  <si>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</si>
  <si>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</si>
  <si>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</si>
  <si>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</si>
  <si>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</si>
  <si>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</si>
  <si>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</si>
  <si>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</si>
  <si>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</si>
  <si>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</si>
  <si>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</si>
  <si>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</si>
  <si>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</si>
  <si>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</si>
  <si>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</si>
  <si>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</si>
  <si>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</si>
  <si>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</si>
  <si>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</si>
  <si>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</si>
  <si>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</si>
  <si>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</si>
  <si>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</si>
  <si>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</si>
  <si>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</si>
  <si>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</si>
  <si>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</si>
  <si>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</si>
  <si>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</si>
  <si>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</si>
  <si>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</si>
  <si>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</si>
  <si>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</si>
  <si>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</si>
  <si>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</si>
  <si>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</si>
  <si>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</si>
  <si>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</si>
  <si>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</si>
  <si>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</si>
  <si>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</si>
  <si>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</si>
  <si>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</si>
  <si>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</si>
  <si>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</si>
  <si>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</si>
  <si>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</si>
  <si>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</si>
  <si>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</si>
  <si>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</si>
  <si>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</si>
  <si>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</si>
  <si>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</si>
  <si>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</si>
  <si>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</si>
  <si>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</si>
  <si>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</si>
  <si>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</si>
  <si>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</si>
  <si>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</si>
  <si>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</si>
  <si>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</si>
  <si>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</si>
  <si>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</si>
  <si>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</si>
  <si>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</si>
  <si>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</si>
  <si>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</si>
  <si>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</si>
  <si>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</si>
  <si>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</si>
  <si>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</si>
  <si>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</si>
  <si>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</si>
  <si>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</si>
  <si>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</si>
  <si>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</si>
  <si>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</si>
  <si>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</si>
  <si>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</si>
  <si>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</si>
  <si>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</si>
  <si>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</si>
  <si>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</si>
  <si>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</si>
  <si>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</si>
  <si>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</si>
  <si>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</si>
  <si>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</si>
  <si>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</si>
  <si>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</si>
  <si>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</si>
  <si>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</si>
  <si>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</si>
  <si>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</si>
  <si>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</si>
  <si>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</si>
  <si>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</si>
  <si>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</si>
  <si>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</si>
  <si>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</si>
  <si>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</si>
  <si>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</si>
  <si>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</si>
  <si>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</si>
  <si>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</si>
  <si>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</si>
  <si>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</si>
  <si>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</si>
  <si>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</si>
  <si>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</si>
  <si>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</si>
  <si>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</si>
  <si>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</si>
  <si>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</si>
  <si>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</si>
  <si>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</si>
  <si>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</si>
  <si>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</si>
  <si>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</si>
  <si>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</si>
  <si>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</si>
  <si>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</si>
  <si>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</si>
  <si>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</si>
  <si>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</si>
  <si>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</si>
  <si>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</si>
  <si>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</si>
  <si>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</si>
  <si>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</si>
  <si>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</si>
  <si>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</si>
  <si>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</si>
  <si>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</si>
  <si>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</si>
  <si>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</si>
  <si>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</si>
  <si>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</si>
  <si>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</si>
  <si>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</si>
  <si>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</si>
  <si>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</si>
  <si>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</si>
  <si>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</si>
  <si>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</si>
  <si>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</si>
  <si>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</si>
  <si>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</si>
  <si>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</si>
  <si>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</si>
  <si>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</si>
  <si>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</si>
  <si>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</si>
  <si>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</si>
  <si>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</si>
  <si>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</si>
  <si>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</si>
  <si>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</si>
  <si>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</si>
  <si>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</si>
  <si>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</si>
  <si>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</si>
  <si>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</si>
  <si>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</si>
  <si>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</si>
  <si>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</si>
  <si>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</si>
  <si>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</si>
  <si>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</si>
  <si>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</si>
  <si>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</si>
  <si>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</si>
  <si>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</si>
  <si>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</si>
  <si>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</si>
  <si>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</si>
  <si>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</si>
  <si>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</si>
  <si>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</si>
  <si>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</si>
  <si>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</si>
  <si>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</si>
  <si>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</si>
  <si>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</si>
  <si>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</si>
  <si>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</si>
  <si>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</si>
  <si>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</si>
  <si>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</si>
  <si>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</si>
  <si>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</si>
  <si>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</si>
  <si>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</si>
  <si>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</si>
  <si>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</si>
  <si>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</si>
  <si>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</si>
  <si>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</si>
  <si>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</si>
  <si>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</si>
  <si>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</si>
  <si>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</si>
  <si>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</si>
  <si>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</si>
  <si>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</si>
  <si>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</si>
  <si>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</si>
  <si>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</si>
  <si>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</si>
  <si>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</si>
  <si>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</si>
  <si>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</si>
  <si>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</si>
  <si>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</si>
  <si>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</si>
  <si>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</si>
  <si>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</si>
  <si>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</si>
  <si>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</si>
  <si>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</si>
  <si>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</si>
  <si>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</si>
  <si>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</si>
  <si>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</si>
  <si>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</si>
  <si>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</si>
  <si>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</si>
  <si>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</si>
  <si>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</si>
  <si>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</si>
  <si>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</si>
  <si>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</si>
  <si>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</si>
  <si>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</si>
  <si>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</si>
  <si>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</si>
  <si>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</si>
  <si>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</si>
  <si>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</si>
  <si>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</si>
  <si>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</si>
  <si>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</si>
  <si>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</si>
  <si>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</si>
  <si>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</si>
  <si>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</si>
  <si>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</si>
  <si>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</si>
  <si>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</si>
  <si>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</si>
  <si>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</si>
  <si>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</si>
  <si>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</si>
  <si>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</si>
  <si>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</si>
  <si>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</si>
  <si>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</si>
  <si>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</si>
  <si>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</si>
  <si>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</si>
  <si>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</si>
  <si>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</si>
  <si>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</si>
  <si>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</si>
  <si>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</si>
  <si>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</si>
  <si>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</si>
  <si>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</si>
  <si>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</si>
  <si>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</si>
  <si>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</si>
  <si>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</si>
  <si>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</si>
  <si>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</si>
  <si>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</si>
  <si>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</si>
  <si>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</si>
  <si>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</si>
  <si>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</si>
  <si>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</si>
  <si>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</si>
  <si>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</si>
  <si>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</si>
  <si>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</si>
  <si>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</si>
  <si>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</si>
  <si>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</si>
  <si>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</si>
  <si>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</si>
  <si>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</si>
  <si>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</si>
  <si>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</si>
  <si>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</si>
  <si>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</si>
  <si>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</si>
  <si>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</si>
  <si>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</si>
  <si>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</si>
  <si>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</si>
  <si>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</si>
  <si>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</si>
  <si>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</si>
  <si>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</si>
  <si>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</si>
  <si>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</si>
  <si>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</si>
  <si>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</si>
  <si>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</si>
  <si>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</si>
  <si>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</si>
  <si>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</si>
  <si>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</si>
  <si>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</si>
  <si>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</si>
  <si>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</si>
  <si>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</si>
  <si>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</si>
  <si>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</si>
  <si>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</si>
  <si>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</si>
  <si>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</si>
  <si>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</si>
  <si>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</si>
  <si>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</si>
  <si>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</si>
  <si>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</si>
  <si>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</si>
  <si>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</si>
  <si>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</si>
  <si>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</si>
  <si>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</si>
  <si>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</si>
  <si>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</si>
  <si>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</si>
  <si>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</si>
  <si>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</si>
  <si>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</si>
  <si>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</si>
  <si>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</si>
  <si>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</si>
  <si>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</si>
  <si>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</si>
  <si>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</si>
  <si>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</si>
  <si>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</si>
  <si>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</si>
  <si>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</si>
  <si>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</si>
  <si>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</si>
  <si>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</si>
  <si>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</si>
  <si>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</si>
  <si>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</si>
  <si>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</si>
  <si>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</si>
  <si>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</si>
  <si>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</si>
  <si>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</si>
  <si>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</si>
  <si>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</si>
  <si>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</si>
  <si>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</si>
  <si>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</si>
  <si>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</si>
  <si>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</si>
  <si>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</si>
  <si>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</si>
  <si>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</si>
  <si>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</si>
  <si>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</si>
  <si>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</si>
  <si>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</si>
  <si>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</si>
  <si>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</si>
  <si>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</si>
  <si>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</si>
  <si>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</si>
  <si>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</si>
  <si>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</si>
  <si>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</si>
  <si>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</si>
  <si>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</si>
  <si>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</si>
  <si>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</si>
  <si>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</si>
  <si>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</si>
  <si>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</si>
  <si>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</si>
  <si>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</si>
  <si>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</si>
  <si>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</si>
  <si>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</si>
  <si>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</si>
  <si>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</si>
  <si>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</si>
  <si>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</si>
  <si>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</si>
  <si>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</si>
  <si>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</si>
  <si>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</si>
  <si>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</si>
  <si>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</si>
  <si>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</si>
  <si>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</si>
  <si>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</si>
  <si>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</si>
  <si>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</si>
  <si>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</si>
  <si>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</si>
  <si>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</si>
  <si>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</si>
  <si>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</si>
  <si>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</si>
  <si>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</si>
  <si>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</si>
  <si>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</si>
  <si>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</si>
  <si>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</si>
  <si>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</si>
  <si>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</si>
  <si>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</si>
  <si>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</si>
  <si>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</si>
  <si>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</si>
  <si>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</si>
  <si>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</si>
  <si>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</si>
  <si>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</si>
  <si>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</si>
  <si>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</si>
  <si>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</si>
  <si>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</si>
  <si>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</si>
  <si>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</si>
  <si>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</si>
  <si>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</si>
  <si>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</si>
  <si>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</si>
  <si>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</si>
  <si>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</si>
  <si>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</si>
  <si>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</si>
  <si>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</si>
  <si>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</si>
  <si>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</si>
  <si>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</si>
  <si>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</si>
  <si>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</si>
  <si>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</si>
  <si>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</si>
  <si>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</si>
  <si>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</si>
  <si>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</si>
  <si>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</si>
  <si>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</si>
  <si>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</si>
  <si>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</si>
  <si>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</si>
  <si>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</si>
  <si>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</si>
  <si>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</si>
  <si>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</si>
  <si>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</si>
  <si>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</si>
  <si>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</si>
  <si>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</si>
  <si>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</si>
  <si>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</si>
  <si>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</si>
  <si>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</si>
  <si>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</si>
  <si>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</si>
  <si>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</si>
  <si>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</si>
  <si>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</si>
  <si>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</si>
  <si>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</si>
  <si>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</si>
  <si>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</si>
  <si>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</si>
  <si>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</si>
  <si>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</si>
  <si>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</si>
  <si>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</si>
  <si>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</si>
  <si>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</si>
  <si>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</si>
  <si>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</si>
  <si>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</si>
  <si>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</si>
  <si>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</si>
  <si>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</si>
  <si>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</si>
  <si>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</si>
  <si>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</si>
  <si>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</si>
  <si>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</si>
  <si>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</si>
  <si>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</si>
  <si>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</si>
  <si>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</si>
  <si>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</si>
  <si>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</si>
  <si>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</si>
  <si>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</si>
  <si>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</si>
  <si>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</si>
  <si>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</si>
  <si>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</si>
  <si>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</si>
  <si>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</si>
  <si>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</si>
  <si>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</si>
  <si>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</si>
  <si>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</si>
  <si>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</si>
  <si>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</si>
  <si>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</si>
  <si>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</si>
  <si>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</si>
  <si>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</si>
  <si>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</si>
  <si>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</si>
  <si>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</si>
  <si>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</si>
  <si>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</si>
  <si>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</si>
  <si>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</si>
  <si>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</si>
  <si>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</si>
  <si>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</si>
  <si>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</si>
  <si>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</si>
  <si>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</si>
  <si>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</si>
  <si>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</si>
  <si>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</si>
  <si>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</si>
  <si>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</si>
  <si>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</si>
  <si>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</si>
  <si>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</si>
  <si>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</si>
  <si>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</si>
  <si>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</si>
  <si>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</si>
  <si>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</si>
  <si>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</si>
  <si>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</si>
  <si>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</si>
  <si>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</si>
  <si>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</si>
  <si>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</si>
  <si>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</si>
  <si>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</si>
  <si>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</si>
  <si>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</si>
  <si>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</si>
  <si>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</si>
  <si>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</si>
  <si>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</si>
  <si>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</si>
  <si>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</si>
  <si>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</si>
  <si>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</si>
  <si>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</si>
  <si>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</si>
  <si>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</si>
  <si>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</si>
  <si>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</si>
  <si>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</si>
  <si>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</si>
  <si>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</si>
  <si>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</si>
  <si>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</si>
  <si>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</si>
  <si>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</si>
  <si>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</si>
  <si>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</si>
  <si>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</si>
  <si>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</si>
  <si>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</si>
  <si>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</si>
  <si>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</si>
  <si>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</si>
  <si>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</si>
  <si>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</si>
  <si>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</si>
  <si>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</si>
  <si>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</si>
  <si>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</si>
  <si>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</si>
  <si>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</si>
  <si>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</si>
  <si>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</si>
  <si>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</si>
  <si>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</si>
  <si>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</si>
  <si>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</si>
  <si>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</si>
  <si>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</si>
  <si>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</si>
  <si>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</si>
  <si>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</si>
  <si>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</si>
  <si>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</si>
  <si>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</si>
  <si>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</si>
  <si>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</si>
  <si>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</si>
  <si>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</si>
  <si>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</si>
  <si>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</si>
  <si>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</si>
  <si>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</si>
  <si>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</si>
  <si>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</si>
  <si>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</si>
  <si>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</si>
  <si>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</si>
  <si>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</si>
  <si>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</si>
  <si>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</si>
  <si>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</si>
  <si>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</si>
  <si>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</si>
  <si>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</si>
  <si>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</si>
  <si>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</si>
  <si>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</si>
  <si>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</si>
  <si>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</si>
  <si>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</si>
  <si>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</si>
  <si>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</si>
  <si>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</si>
  <si>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</si>
  <si>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</si>
  <si>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</si>
  <si>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</si>
  <si>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</si>
  <si>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</si>
  <si>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</si>
  <si>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</si>
  <si>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</si>
  <si>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</si>
  <si>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</si>
  <si>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</si>
  <si>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</si>
  <si>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</si>
  <si>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</si>
  <si>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</si>
  <si>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</si>
  <si>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</si>
  <si>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</si>
  <si>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</si>
  <si>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</si>
  <si>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</si>
  <si>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</si>
  <si>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</si>
  <si>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</si>
  <si>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</si>
  <si>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</si>
  <si>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</si>
  <si>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</si>
  <si>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</si>
  <si>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</si>
  <si>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</si>
  <si>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</si>
  <si>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</si>
  <si>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</si>
  <si>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</si>
  <si>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</si>
  <si>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</si>
  <si>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</si>
  <si>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</si>
  <si>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</si>
  <si>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</si>
  <si>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</si>
  <si>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</si>
  <si>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</si>
  <si>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</si>
  <si>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</si>
  <si>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</si>
  <si>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</si>
  <si>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</si>
  <si>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</si>
  <si>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</si>
  <si>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</si>
  <si>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</si>
  <si>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</si>
  <si>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</si>
  <si>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</si>
  <si>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</si>
  <si>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</si>
  <si>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</si>
  <si>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</si>
  <si>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</si>
  <si>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</si>
  <si>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</si>
  <si>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</si>
  <si>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</si>
  <si>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</si>
  <si>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</si>
  <si>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</si>
  <si>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</si>
  <si>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</si>
  <si>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</si>
  <si>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</si>
  <si>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</si>
  <si>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</si>
  <si>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</si>
  <si>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</si>
  <si>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</si>
  <si>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</si>
  <si>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</si>
  <si>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</si>
  <si>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</si>
  <si>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</si>
  <si>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</si>
  <si>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</si>
  <si>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</si>
  <si>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</si>
  <si>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</si>
  <si>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</si>
  <si>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</si>
  <si>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</si>
  <si>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</si>
  <si>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</si>
  <si>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</si>
  <si>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</si>
  <si>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</si>
  <si>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</si>
  <si>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</si>
  <si>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</si>
  <si>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</si>
  <si>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</si>
  <si>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</si>
  <si>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</si>
  <si>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</si>
  <si>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</si>
  <si>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</si>
  <si>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</si>
  <si>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</si>
  <si>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</si>
  <si>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</si>
  <si>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</si>
  <si>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</si>
  <si>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</si>
  <si>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</si>
  <si>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</si>
  <si>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</si>
  <si>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</si>
  <si>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</si>
  <si>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</si>
  <si>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</si>
  <si>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</si>
  <si>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</si>
  <si>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</si>
  <si>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</si>
  <si>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</si>
  <si>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</si>
  <si>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</si>
  <si>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</si>
  <si>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</si>
  <si>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</si>
  <si>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</si>
  <si>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</si>
  <si>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</si>
  <si>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</si>
  <si>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</si>
  <si>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</si>
  <si>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</si>
  <si>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</si>
  <si>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</si>
  <si>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</si>
  <si>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</si>
  <si>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</si>
  <si>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</si>
  <si>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</si>
  <si>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</si>
  <si>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</si>
  <si>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</si>
  <si>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</si>
  <si>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</si>
  <si>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</si>
  <si>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</si>
  <si>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</si>
  <si>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</si>
  <si>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</si>
  <si>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</si>
  <si>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</si>
  <si>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</si>
  <si>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</si>
  <si>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</si>
  <si>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</si>
  <si>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</si>
  <si>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</si>
  <si>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</si>
  <si>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</si>
  <si>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</si>
  <si>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</si>
  <si>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</si>
  <si>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</si>
  <si>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</si>
  <si>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</si>
  <si>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</si>
  <si>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</si>
  <si>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</si>
  <si>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</si>
  <si>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</si>
  <si>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</si>
  <si>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</si>
  <si>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</si>
  <si>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</si>
  <si>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</si>
  <si>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</si>
  <si>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</si>
  <si>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</si>
  <si>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</si>
  <si>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</si>
  <si>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</si>
  <si>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</si>
  <si>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</si>
  <si>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</si>
  <si>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</si>
  <si>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</si>
  <si>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</si>
  <si>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</si>
  <si>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</si>
  <si>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</si>
  <si>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</si>
  <si>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</si>
  <si>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</si>
  <si>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</si>
  <si>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</si>
  <si>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</si>
  <si>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</si>
  <si>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</si>
  <si>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</si>
  <si>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</si>
  <si>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</si>
  <si>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</si>
  <si>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</si>
  <si>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</si>
  <si>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</si>
  <si>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</si>
  <si>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</si>
  <si>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</si>
  <si>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</si>
  <si>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</si>
  <si>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</si>
  <si>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</si>
  <si>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</si>
  <si>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</si>
  <si>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</si>
  <si>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</si>
  <si>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</si>
  <si>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</si>
  <si>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</si>
  <si>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</si>
  <si>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</si>
  <si>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</si>
  <si>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</si>
  <si>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</si>
  <si>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</si>
  <si>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</si>
  <si>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</si>
  <si>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</si>
  <si>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</si>
  <si>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</si>
  <si>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</si>
  <si>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</si>
  <si>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</si>
  <si>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</si>
  <si>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</si>
  <si>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</si>
  <si>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</si>
  <si>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</si>
  <si>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</si>
  <si>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</si>
  <si>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</si>
  <si>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</si>
  <si>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</si>
  <si>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</si>
  <si>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</si>
  <si>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</si>
  <si>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</si>
  <si>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</si>
  <si>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</si>
  <si>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</si>
  <si>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</si>
  <si>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</si>
  <si>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</si>
  <si>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</si>
  <si>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</si>
  <si>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</si>
  <si>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</si>
  <si>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</si>
  <si>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</si>
  <si>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</si>
  <si>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</si>
  <si>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</si>
  <si>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</si>
  <si>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</si>
  <si>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</si>
  <si>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</si>
  <si>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</si>
  <si>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</si>
  <si>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</si>
  <si>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</si>
  <si>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</si>
  <si>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</si>
  <si>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</si>
  <si>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</si>
  <si>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</si>
  <si>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</si>
  <si>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</si>
  <si>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</si>
  <si>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</si>
  <si>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</si>
  <si>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</si>
  <si>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</si>
  <si>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</si>
  <si>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</si>
  <si>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</si>
  <si>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</si>
  <si>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</si>
  <si>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</si>
  <si>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</si>
  <si>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</si>
  <si>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</si>
  <si>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</si>
  <si>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</si>
  <si>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</si>
  <si>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</si>
  <si>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</si>
  <si>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</si>
  <si>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</si>
  <si>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</si>
  <si>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</si>
  <si>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</si>
  <si>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</si>
  <si>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</si>
  <si>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</si>
  <si>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</si>
  <si>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</si>
  <si>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</si>
  <si>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</si>
  <si>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</si>
  <si>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</si>
  <si>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</si>
  <si>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</si>
  <si>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</si>
  <si>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</si>
  <si>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</si>
  <si>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</si>
  <si>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</si>
  <si>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</si>
  <si>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</si>
  <si>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</si>
  <si>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</si>
  <si>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</si>
  <si>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</si>
  <si>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</si>
  <si>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</si>
  <si>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</si>
  <si>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</si>
  <si>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</si>
  <si>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</si>
  <si>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</si>
  <si>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</si>
  <si>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</si>
  <si>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</si>
  <si>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</si>
  <si>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</si>
  <si>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</si>
  <si>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</si>
  <si>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</si>
  <si>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</si>
  <si>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</si>
  <si>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</si>
  <si>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</si>
  <si>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</si>
  <si>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</si>
  <si>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</si>
  <si>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</si>
  <si>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</si>
  <si>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</si>
  <si>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</si>
  <si>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</si>
  <si>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</si>
  <si>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</si>
  <si>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</si>
  <si>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</si>
  <si>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</si>
  <si>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</si>
  <si>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</si>
  <si>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</si>
  <si>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</si>
  <si>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</si>
  <si>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</si>
  <si>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</si>
  <si>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</si>
  <si>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</si>
  <si>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</si>
  <si>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</si>
  <si>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</si>
  <si>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</si>
  <si>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</si>
  <si>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</si>
  <si>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</si>
  <si>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</si>
  <si>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</si>
  <si>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</si>
  <si>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</si>
  <si>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</si>
  <si>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</si>
  <si>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</si>
  <si>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</si>
  <si>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</si>
  <si>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</si>
  <si>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</si>
  <si>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</si>
  <si>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</si>
  <si>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</si>
  <si>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</si>
  <si>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</si>
  <si>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</si>
  <si>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</si>
  <si>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</si>
  <si>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</si>
  <si>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</si>
  <si>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</si>
  <si>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</si>
  <si>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</si>
  <si>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</si>
  <si>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</si>
  <si>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</si>
  <si>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</si>
  <si>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</si>
  <si>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</si>
  <si>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</si>
  <si>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</si>
  <si>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</si>
  <si>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</si>
  <si>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</si>
  <si>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</si>
  <si>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</si>
  <si>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</si>
  <si>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</si>
  <si>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</si>
  <si>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</si>
  <si>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</si>
  <si>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</si>
  <si>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</si>
  <si>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</si>
  <si>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</si>
  <si>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</si>
  <si>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</si>
  <si>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</si>
  <si>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</si>
  <si>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</si>
  <si>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</si>
  <si>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</si>
  <si>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</si>
  <si>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</si>
  <si>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</si>
  <si>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</si>
  <si>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</si>
  <si>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</si>
  <si>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</si>
  <si>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</si>
  <si>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</si>
  <si>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</si>
  <si>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</si>
  <si>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</si>
  <si>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</si>
  <si>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</si>
  <si>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</si>
  <si>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</si>
  <si>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</si>
  <si>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</si>
  <si>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</si>
  <si>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</si>
  <si>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</si>
  <si>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</si>
  <si>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</si>
  <si>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</si>
  <si>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</si>
  <si>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</si>
  <si>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</si>
  <si>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</si>
  <si>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</si>
  <si>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</si>
  <si>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</si>
  <si>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</si>
  <si>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</si>
  <si>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</si>
  <si>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</si>
  <si>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</si>
  <si>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</si>
  <si>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</si>
  <si>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</si>
  <si>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</si>
  <si>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</si>
  <si>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</si>
  <si>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</si>
  <si>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</si>
  <si>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</si>
  <si>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</si>
  <si>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</si>
  <si>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</si>
  <si>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</si>
  <si>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</si>
  <si>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</si>
  <si>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</si>
  <si>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</si>
  <si>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</si>
  <si>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</si>
  <si>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</si>
  <si>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</si>
  <si>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</si>
  <si>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</si>
  <si>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</si>
  <si>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</si>
  <si>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</si>
  <si>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</si>
  <si>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</si>
  <si>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</si>
  <si>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</si>
  <si>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</si>
  <si>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</si>
  <si>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</si>
  <si>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</si>
  <si>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</si>
  <si>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</si>
  <si>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</si>
  <si>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</si>
  <si>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</si>
  <si>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</si>
  <si>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</si>
  <si>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</si>
  <si>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</si>
  <si>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</si>
  <si>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</si>
  <si>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</si>
  <si>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</si>
  <si>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</si>
  <si>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</si>
  <si>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</si>
  <si>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</si>
  <si>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</si>
  <si>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</si>
  <si>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</si>
  <si>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</si>
  <si>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</si>
  <si>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</si>
  <si>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</si>
  <si>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</si>
  <si>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</si>
  <si>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</si>
  <si>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</si>
  <si>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</si>
  <si>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</si>
  <si>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</si>
  <si>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</si>
  <si>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</si>
  <si>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</si>
  <si>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</si>
  <si>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</si>
  <si>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</si>
  <si>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</si>
  <si>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</si>
  <si>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</si>
  <si>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</si>
  <si>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</si>
  <si>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</si>
  <si>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</si>
  <si>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</si>
  <si>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</si>
  <si>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</si>
  <si>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</si>
  <si>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</si>
  <si>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</si>
  <si>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</si>
  <si>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</si>
  <si>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</si>
  <si>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</si>
  <si>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</si>
  <si>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</si>
  <si>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</si>
  <si>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</si>
  <si>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</si>
  <si>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</si>
  <si>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</si>
  <si>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</si>
  <si>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</si>
  <si>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</si>
  <si>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</si>
  <si>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</si>
  <si>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</si>
  <si>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</si>
  <si>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</si>
  <si>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</si>
  <si>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</si>
  <si>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</si>
  <si>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</si>
  <si>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</si>
  <si>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</si>
  <si>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</si>
  <si>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</si>
  <si>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</si>
  <si>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</si>
  <si>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</si>
  <si>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</si>
  <si>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</si>
  <si>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</si>
  <si>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</si>
  <si>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</si>
  <si>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</si>
  <si>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</si>
  <si>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</si>
  <si>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</si>
  <si>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</si>
  <si>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</si>
  <si>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</si>
  <si>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</si>
  <si>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</si>
  <si>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</si>
  <si>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</si>
  <si>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</si>
  <si>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</si>
  <si>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</si>
  <si>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</si>
  <si>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</si>
  <si>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</si>
  <si>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</si>
  <si>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</si>
  <si>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</si>
  <si>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</si>
  <si>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</si>
  <si>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</si>
  <si>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</si>
  <si>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</si>
  <si>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</si>
  <si>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</si>
  <si>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</si>
  <si>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</si>
  <si>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</si>
  <si>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</si>
  <si>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</si>
  <si>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</si>
  <si>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</si>
  <si>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</si>
  <si>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</si>
  <si>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</si>
  <si>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</si>
  <si>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</si>
  <si>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</si>
  <si>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</si>
  <si>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</si>
  <si>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</si>
  <si>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</si>
  <si>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</si>
  <si>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</si>
  <si>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</si>
  <si>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</si>
  <si>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</si>
  <si>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</si>
  <si>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</si>
  <si>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</si>
  <si>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</si>
  <si>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</si>
  <si>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</si>
  <si>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</si>
  <si>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</si>
  <si>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</si>
  <si>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</si>
  <si>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</si>
  <si>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</si>
  <si>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</si>
  <si>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</si>
  <si>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</si>
  <si>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</si>
  <si>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</si>
  <si>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</si>
  <si>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</si>
  <si>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</si>
  <si>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</si>
  <si>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</si>
  <si>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</si>
  <si>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</si>
  <si>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</si>
  <si>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</si>
  <si>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</si>
  <si>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</si>
  <si>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</si>
  <si>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</si>
  <si>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</si>
  <si>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</si>
  <si>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</si>
  <si>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</si>
  <si>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</si>
  <si>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</si>
  <si>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</si>
  <si>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</si>
  <si>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</si>
  <si>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</si>
  <si>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</si>
  <si>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</si>
  <si>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</si>
  <si>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</si>
  <si>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</si>
  <si>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</si>
  <si>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</si>
  <si>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</si>
  <si>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</si>
  <si>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</si>
  <si>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</si>
  <si>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</si>
  <si>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</si>
  <si>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</si>
  <si>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</si>
  <si>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</si>
  <si>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</si>
  <si>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</si>
  <si>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</si>
  <si>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</si>
  <si>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</si>
  <si>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</si>
  <si>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</si>
  <si>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</si>
  <si>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</si>
  <si>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</si>
  <si>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</si>
  <si>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</si>
  <si>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</si>
  <si>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</si>
  <si>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</si>
  <si>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</si>
  <si>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</si>
  <si>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</si>
  <si>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</si>
  <si>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</si>
  <si>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</si>
  <si>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</si>
  <si>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</si>
  <si>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</si>
  <si>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</si>
  <si>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</si>
  <si>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</si>
  <si>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</si>
  <si>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</si>
  <si>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</si>
  <si>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</si>
  <si>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</si>
  <si>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</si>
  <si>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</si>
  <si>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</si>
  <si>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</si>
  <si>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</si>
  <si>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</si>
  <si>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</si>
  <si>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</si>
  <si>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</si>
  <si>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</si>
  <si>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</si>
  <si>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</si>
  <si>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</si>
  <si>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</si>
  <si>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</si>
  <si>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</si>
  <si>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</si>
  <si>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</si>
  <si>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</si>
  <si>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</si>
  <si>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</si>
  <si>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</si>
  <si>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</si>
  <si>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</si>
  <si>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</si>
  <si>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</si>
  <si>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</si>
  <si>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</si>
  <si>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</si>
  <si>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</si>
  <si>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</si>
  <si>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</si>
  <si>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</si>
  <si>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</si>
  <si>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</si>
  <si>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</si>
  <si>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</si>
  <si>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</si>
  <si>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</si>
  <si>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</si>
  <si>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</si>
  <si>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</si>
  <si>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</si>
  <si>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</si>
  <si>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</si>
  <si>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</si>
  <si>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</si>
  <si>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</si>
  <si>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</si>
  <si>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</si>
  <si>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</si>
  <si>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</si>
  <si>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</si>
  <si>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</si>
  <si>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</si>
  <si>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</si>
  <si>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</si>
  <si>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</si>
  <si>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</si>
  <si>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</si>
  <si>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</si>
  <si>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</si>
  <si>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</si>
  <si>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</si>
  <si>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</si>
  <si>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</si>
  <si>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</si>
  <si>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</si>
  <si>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</si>
  <si>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</si>
  <si>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</si>
  <si>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</si>
  <si>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</si>
  <si>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</si>
  <si>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</si>
  <si>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</si>
  <si>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</si>
  <si>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</si>
  <si>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</si>
  <si>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</si>
  <si>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</si>
  <si>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</si>
  <si>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</si>
  <si>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</si>
  <si>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</si>
  <si>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</si>
  <si>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</si>
  <si>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</si>
  <si>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</si>
  <si>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</si>
  <si>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</si>
  <si>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</si>
  <si>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</si>
  <si>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</si>
  <si>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</si>
  <si>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</si>
  <si>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</si>
  <si>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</si>
  <si>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</si>
  <si>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</si>
  <si>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</si>
  <si>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</si>
  <si>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</si>
  <si>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</si>
  <si>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</si>
  <si>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</si>
  <si>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</si>
  <si>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</si>
  <si>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</si>
  <si>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</si>
  <si>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</si>
  <si>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</si>
  <si>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</si>
  <si>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</si>
  <si>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</si>
  <si>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</si>
  <si>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</si>
  <si>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</si>
  <si>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</si>
  <si>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</si>
  <si>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</si>
  <si>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</si>
  <si>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</si>
  <si>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</si>
  <si>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</si>
  <si>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</si>
  <si>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</si>
  <si>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</si>
  <si>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</si>
  <si>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</si>
  <si>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</si>
  <si>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</si>
  <si>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</si>
  <si>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</si>
  <si>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</si>
  <si>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</si>
  <si>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</si>
  <si>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</si>
  <si>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</si>
  <si>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</si>
  <si>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</si>
  <si>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</si>
  <si>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</si>
  <si>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</si>
  <si>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</si>
  <si>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</si>
  <si>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</si>
  <si>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</si>
  <si>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</si>
  <si>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</si>
  <si>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</si>
  <si>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</si>
  <si>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</si>
  <si>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</si>
  <si>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</si>
  <si>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</si>
  <si>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</si>
  <si>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</si>
  <si>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</si>
  <si>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</si>
  <si>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</si>
  <si>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</si>
  <si>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</si>
  <si>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</si>
  <si>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</si>
  <si>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</si>
  <si>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</si>
  <si>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</si>
  <si>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</si>
  <si>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</si>
  <si>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</si>
  <si>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</si>
  <si>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</si>
  <si>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</si>
  <si>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</si>
  <si>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</si>
  <si>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</si>
  <si>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</si>
  <si>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</si>
  <si>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</si>
  <si>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</si>
  <si>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</si>
  <si>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</si>
  <si>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</si>
  <si>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</si>
  <si>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</si>
  <si>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</si>
  <si>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</si>
  <si>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</si>
  <si>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</si>
  <si>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</si>
  <si>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</si>
  <si>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</si>
  <si>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</si>
  <si>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</si>
  <si>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</si>
  <si>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</si>
  <si>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</si>
  <si>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</si>
  <si>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</si>
  <si>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</si>
  <si>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</si>
  <si>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</si>
  <si>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</si>
  <si>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</si>
  <si>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</si>
  <si>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</si>
  <si>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</si>
  <si>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</si>
  <si>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</si>
  <si>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</si>
  <si>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</si>
  <si>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</si>
  <si>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</si>
  <si>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</si>
  <si>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</si>
  <si>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</si>
  <si>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</si>
  <si>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</si>
  <si>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</si>
  <si>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</si>
  <si>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</si>
  <si>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</si>
  <si>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</si>
  <si>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</si>
  <si>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</si>
  <si>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</si>
  <si>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</si>
  <si>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</si>
  <si>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</si>
  <si>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</si>
  <si>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</si>
  <si>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</si>
  <si>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</si>
  <si>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</si>
  <si>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</si>
  <si>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</si>
  <si>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</si>
  <si>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</si>
  <si>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</si>
  <si>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</si>
  <si>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</si>
  <si>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</si>
  <si>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</si>
  <si>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</si>
  <si>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</si>
  <si>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</si>
  <si>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</si>
  <si>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</si>
  <si>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</si>
  <si>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</si>
  <si>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</si>
  <si>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</si>
  <si>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</si>
  <si>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</si>
  <si>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</si>
  <si>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</si>
  <si>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</si>
  <si>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</si>
  <si>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</si>
  <si>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</si>
  <si>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</si>
  <si>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</si>
  <si>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</si>
  <si>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</si>
  <si>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</si>
  <si>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</si>
  <si>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</si>
  <si>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</si>
  <si>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</si>
  <si>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</si>
  <si>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</si>
  <si>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</si>
  <si>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</si>
  <si>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</si>
  <si>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</si>
  <si>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</si>
  <si>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</si>
  <si>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</si>
  <si>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</si>
  <si>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</si>
  <si>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</si>
  <si>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</si>
  <si>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</si>
  <si>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</si>
  <si>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</si>
  <si>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</si>
  <si>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</si>
  <si>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</si>
  <si>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</si>
  <si>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</si>
  <si>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</si>
  <si>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</si>
  <si>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</si>
  <si>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</si>
  <si>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</si>
  <si>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</si>
  <si>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</si>
  <si>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</si>
  <si>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</si>
  <si>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</si>
  <si>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</si>
  <si>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</si>
  <si>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</si>
  <si>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</si>
  <si>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</si>
  <si>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</si>
  <si>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</si>
  <si>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</si>
  <si>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</si>
  <si>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</si>
  <si>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</si>
  <si>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</si>
  <si>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</si>
  <si>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</si>
  <si>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</si>
  <si>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</si>
  <si>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</si>
  <si>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</si>
  <si>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</si>
  <si>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</si>
  <si>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</si>
  <si>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</si>
  <si>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</si>
  <si>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</si>
  <si>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</si>
  <si>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</si>
  <si>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</si>
  <si>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</si>
  <si>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</si>
  <si>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</si>
  <si>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</si>
  <si>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</si>
  <si>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</si>
  <si>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</si>
  <si>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</si>
  <si>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</si>
  <si>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</si>
  <si>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</si>
  <si>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</si>
  <si>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</si>
  <si>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</si>
  <si>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</si>
  <si>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</si>
  <si>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</si>
  <si>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</si>
  <si>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</si>
  <si>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</si>
  <si>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</si>
  <si>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</si>
  <si>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</si>
  <si>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</si>
  <si>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</si>
  <si>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</si>
  <si>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</si>
  <si>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</si>
  <si>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</si>
  <si>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</si>
  <si>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</si>
  <si>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</si>
  <si>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</si>
  <si>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</si>
  <si>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</si>
  <si>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</si>
  <si>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</si>
  <si>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</si>
  <si>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</si>
  <si>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</si>
  <si>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</si>
  <si>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</si>
  <si>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</si>
  <si>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</si>
  <si>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</si>
  <si>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</si>
  <si>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</si>
  <si>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</si>
  <si>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</si>
  <si>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</si>
  <si>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</si>
  <si>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</si>
  <si>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</si>
  <si>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</si>
  <si>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</si>
  <si>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</si>
  <si>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</si>
  <si>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</si>
  <si>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</si>
  <si>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</si>
  <si>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</si>
  <si>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</si>
  <si>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</si>
  <si>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</si>
  <si>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</si>
  <si>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</si>
  <si>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</si>
  <si>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</si>
  <si>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</si>
  <si>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</si>
  <si>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</si>
  <si>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</si>
  <si>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</si>
  <si>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</si>
  <si>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</si>
  <si>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</si>
  <si>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</si>
  <si>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</si>
  <si>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</si>
  <si>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</si>
  <si>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</si>
  <si>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</si>
  <si>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</si>
  <si>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</si>
  <si>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</si>
  <si>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</si>
  <si>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</si>
  <si>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</si>
  <si>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</si>
  <si>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</si>
  <si>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</si>
  <si>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</si>
  <si>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</si>
  <si>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</si>
  <si>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</si>
  <si>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</si>
  <si>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</si>
  <si>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</si>
  <si>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</si>
  <si>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</si>
  <si>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</si>
  <si>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</si>
  <si>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</si>
  <si>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</si>
  <si>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</si>
  <si>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</si>
  <si>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</si>
  <si>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</si>
  <si>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</si>
  <si>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</si>
  <si>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</si>
  <si>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</si>
  <si>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</si>
  <si>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</si>
  <si>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</si>
  <si>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</si>
  <si>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</si>
  <si>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</si>
  <si>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</si>
  <si>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</si>
  <si>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</si>
  <si>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</si>
  <si>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</si>
  <si>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</si>
  <si>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</si>
  <si>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</si>
  <si>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</si>
  <si>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</si>
  <si>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</si>
  <si>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</si>
  <si>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</si>
  <si>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</si>
  <si>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</si>
  <si>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</si>
  <si>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</si>
  <si>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</si>
  <si>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</si>
  <si>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</si>
  <si>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</si>
  <si>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</si>
  <si>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</si>
  <si>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</si>
  <si>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</si>
  <si>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</si>
  <si>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</si>
  <si>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</si>
  <si>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</si>
  <si>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</si>
  <si>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</si>
  <si>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</si>
  <si>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</si>
  <si>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</si>
  <si>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</si>
  <si>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</si>
  <si>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</si>
  <si>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</si>
  <si>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</si>
  <si>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</si>
  <si>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</si>
  <si>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</si>
  <si>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</si>
  <si>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</si>
  <si>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</si>
  <si>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</si>
  <si>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</si>
  <si>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</si>
  <si>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</si>
  <si>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</si>
  <si>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</si>
  <si>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</si>
  <si>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</si>
  <si>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</si>
  <si>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</si>
  <si>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</si>
  <si>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</si>
  <si>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</si>
  <si>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</si>
  <si>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</si>
  <si>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</si>
  <si>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</si>
  <si>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</si>
  <si>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</si>
  <si>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</si>
  <si>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</si>
  <si>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</si>
  <si>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</si>
  <si>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</si>
  <si>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</si>
  <si>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</si>
  <si>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</si>
  <si>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</si>
  <si>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</si>
  <si>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</si>
  <si>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</si>
  <si>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</si>
  <si>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</si>
  <si>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</si>
  <si>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</si>
  <si>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</si>
  <si>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</si>
  <si>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</si>
  <si>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</si>
  <si>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</si>
  <si>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</si>
  <si>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</si>
  <si>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</si>
  <si>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</si>
  <si>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</si>
  <si>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</si>
  <si>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</si>
  <si>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</si>
  <si>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</si>
  <si>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</si>
  <si>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</si>
  <si>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</si>
  <si>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</si>
  <si>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</si>
  <si>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</si>
  <si>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</si>
  <si>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</si>
  <si>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</si>
  <si>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</si>
  <si>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</si>
  <si>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</si>
  <si>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</si>
  <si>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</si>
  <si>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</si>
  <si>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</si>
  <si>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</si>
  <si>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</si>
  <si>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</si>
  <si>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</si>
  <si>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</si>
  <si>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</si>
  <si>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</si>
  <si>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</si>
  <si>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</si>
  <si>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</si>
  <si>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</si>
  <si>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</si>
  <si>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</si>
  <si>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</si>
  <si>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</si>
  <si>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</si>
  <si>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</si>
  <si>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</si>
  <si>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</si>
  <si>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</si>
  <si>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</si>
  <si>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</si>
  <si>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</si>
  <si>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</si>
  <si>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</si>
  <si>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</si>
  <si>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</si>
  <si>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</si>
  <si>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</si>
  <si>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</si>
  <si>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</si>
  <si>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</si>
  <si>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</si>
  <si>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</si>
  <si>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</si>
  <si>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</si>
  <si>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</si>
  <si>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</si>
  <si>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</si>
  <si>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</si>
  <si>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</si>
  <si>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</si>
  <si>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</si>
  <si>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</si>
  <si>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</si>
  <si>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</si>
  <si>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</si>
  <si>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</si>
  <si>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</si>
  <si>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</si>
  <si>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</si>
  <si>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</si>
  <si>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</si>
  <si>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</si>
  <si>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</si>
  <si>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</si>
  <si>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</si>
  <si>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</si>
  <si>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</si>
  <si>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</si>
  <si>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</si>
  <si>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</si>
  <si>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</si>
  <si>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</si>
  <si>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</si>
  <si>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</si>
  <si>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</si>
  <si>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</si>
  <si>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</si>
  <si>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</si>
  <si>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</si>
  <si>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</si>
  <si>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</si>
  <si>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</si>
  <si>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</si>
  <si>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</si>
  <si>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</si>
  <si>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</si>
  <si>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</si>
  <si>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</si>
  <si>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</si>
  <si>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</si>
  <si>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</si>
  <si>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</si>
  <si>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</si>
  <si>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</si>
  <si>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</si>
  <si>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</si>
  <si>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</si>
  <si>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</si>
  <si>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</si>
  <si>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</si>
  <si>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</si>
  <si>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</si>
  <si>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</si>
  <si>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</si>
  <si>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</si>
  <si>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</si>
  <si>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</si>
  <si>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</si>
  <si>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</si>
  <si>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</si>
  <si>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</si>
  <si>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</si>
  <si>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</si>
  <si>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</si>
  <si>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</si>
  <si>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</si>
  <si>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</si>
  <si>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</si>
  <si>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</si>
  <si>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</si>
  <si>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</si>
  <si>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</si>
  <si>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</si>
  <si>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</si>
  <si>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</si>
  <si>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</si>
  <si>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</si>
  <si>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</si>
  <si>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</si>
  <si>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</si>
  <si>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</si>
  <si>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</si>
  <si>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</si>
  <si>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</si>
  <si>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</si>
  <si>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</si>
  <si>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</si>
  <si>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</si>
  <si>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</si>
  <si>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</si>
  <si>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</si>
  <si>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</si>
  <si>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</si>
  <si>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</si>
  <si>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</si>
  <si>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</si>
  <si>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</si>
  <si>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</si>
  <si>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</si>
  <si>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</si>
  <si>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</si>
  <si>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</si>
  <si>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</si>
  <si>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</si>
  <si>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</si>
  <si>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</si>
  <si>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</si>
  <si>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</si>
  <si>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</si>
  <si>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</si>
  <si>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</si>
  <si>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</si>
  <si>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</si>
  <si>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</si>
  <si>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</si>
  <si>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</si>
  <si>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</si>
  <si>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</si>
  <si>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</si>
  <si>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</si>
  <si>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</si>
  <si>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</si>
  <si>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</si>
  <si>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</si>
  <si>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</si>
  <si>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</si>
  <si>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</si>
  <si>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</si>
  <si>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</si>
  <si>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</si>
  <si>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</si>
  <si>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</si>
  <si>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</si>
  <si>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</si>
  <si>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</si>
  <si>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</si>
  <si>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</si>
  <si>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</si>
  <si>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</si>
  <si>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</si>
  <si>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</si>
  <si>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</si>
  <si>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</si>
  <si>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</si>
  <si>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</si>
  <si>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</si>
  <si>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</si>
  <si>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</si>
  <si>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</si>
  <si>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</si>
  <si>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</si>
  <si>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</si>
  <si>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</si>
  <si>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</si>
  <si>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</si>
  <si>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</si>
  <si>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</si>
  <si>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</si>
  <si>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</si>
  <si>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</si>
  <si>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</si>
  <si>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</si>
  <si>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</si>
  <si>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</si>
  <si>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</si>
  <si>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</si>
  <si>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</si>
  <si>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</si>
  <si>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</si>
  <si>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</si>
  <si>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</si>
  <si>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</si>
  <si>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</si>
  <si>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</si>
  <si>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</si>
  <si>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</si>
  <si>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</si>
  <si>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</si>
  <si>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</si>
  <si>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</si>
  <si>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</si>
  <si>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</si>
  <si>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</si>
  <si>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</si>
  <si>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</si>
  <si>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</si>
  <si>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</si>
  <si>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</si>
  <si>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</si>
  <si>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</si>
  <si>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</si>
  <si>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</si>
  <si>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</si>
  <si>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</si>
  <si>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</si>
  <si>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</si>
  <si>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</si>
  <si>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</si>
  <si>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</si>
  <si>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</si>
  <si>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</si>
  <si>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</si>
  <si>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</si>
  <si>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</si>
  <si>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</si>
  <si>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</si>
  <si>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</si>
  <si>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</si>
  <si>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</si>
  <si>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</si>
  <si>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</si>
  <si>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</si>
  <si>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</si>
  <si>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</si>
  <si>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</si>
  <si>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</si>
  <si>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</si>
  <si>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</si>
  <si>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</si>
  <si>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</si>
  <si>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</si>
  <si>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</si>
  <si>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</si>
  <si>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</si>
  <si>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</si>
  <si>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</si>
  <si>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</si>
  <si>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</si>
  <si>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</si>
  <si>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</si>
  <si>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</si>
  <si>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</si>
  <si>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</si>
  <si>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</si>
  <si>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</si>
  <si>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</si>
  <si>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</si>
  <si>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</si>
  <si>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</si>
  <si>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</si>
  <si>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</si>
  <si>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</si>
  <si>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</si>
  <si>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</si>
  <si>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</si>
  <si>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</si>
  <si>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</si>
  <si>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</si>
  <si>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</si>
  <si>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</si>
  <si>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</si>
  <si>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</si>
  <si>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</si>
  <si>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</si>
  <si>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</si>
  <si>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</si>
  <si>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</si>
  <si>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</si>
  <si>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</si>
  <si>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</si>
  <si>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</si>
  <si>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</si>
  <si>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</si>
  <si>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</si>
  <si>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</si>
  <si>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</si>
  <si>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</si>
  <si>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</si>
  <si>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</si>
  <si>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</si>
  <si>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</si>
  <si>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</si>
  <si>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</si>
  <si>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</si>
  <si>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</si>
  <si>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</si>
  <si>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</si>
  <si>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</si>
  <si>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</si>
  <si>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</si>
  <si>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</si>
  <si>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</si>
  <si>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</si>
  <si>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</si>
  <si>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</si>
  <si>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</si>
  <si>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</si>
  <si>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</si>
  <si>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</si>
  <si>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</si>
  <si>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</si>
  <si>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</si>
  <si>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</si>
  <si>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</si>
  <si>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</si>
  <si>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</si>
  <si>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</si>
  <si>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</si>
  <si>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</si>
  <si>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</si>
  <si>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</si>
  <si>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</si>
  <si>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</si>
  <si>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</si>
  <si>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</si>
  <si>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</si>
  <si>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</si>
  <si>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</si>
  <si>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</si>
  <si>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</si>
  <si>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</si>
  <si>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</si>
  <si>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</si>
  <si>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</si>
  <si>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</si>
  <si>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</si>
  <si>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</si>
  <si>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</si>
  <si>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</si>
  <si>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</si>
  <si>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</si>
  <si>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</si>
  <si>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</si>
  <si>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</si>
  <si>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</si>
  <si>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</si>
  <si>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</si>
  <si>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</si>
  <si>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</si>
  <si>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</si>
  <si>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</si>
  <si>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</si>
  <si>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</si>
  <si>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</si>
  <si>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</si>
  <si>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</si>
  <si>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</si>
  <si>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</si>
  <si>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</si>
  <si>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</si>
  <si>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</si>
  <si>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</si>
  <si>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</si>
  <si>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</si>
  <si>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</si>
  <si>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</si>
  <si>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</si>
  <si>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</si>
  <si>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</si>
  <si>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</si>
  <si>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</si>
  <si>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</si>
  <si>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</si>
  <si>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</si>
  <si>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</si>
  <si>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</si>
  <si>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</si>
  <si>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</si>
  <si>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</si>
  <si>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</si>
  <si>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</si>
  <si>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</si>
  <si>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</si>
  <si>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</si>
  <si>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</si>
  <si>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</si>
  <si>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</si>
  <si>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</si>
  <si>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</si>
  <si>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</si>
  <si>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</si>
  <si>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</si>
  <si>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</si>
  <si>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</si>
  <si>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</si>
  <si>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</si>
  <si>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</si>
  <si>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</si>
  <si>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</si>
  <si>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</si>
  <si>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</si>
  <si>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</si>
  <si>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</si>
  <si>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</si>
  <si>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</si>
  <si>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</si>
  <si>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</si>
  <si>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</si>
  <si>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</si>
  <si>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</si>
  <si>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</si>
  <si>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</si>
  <si>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</si>
  <si>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</si>
  <si>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</si>
  <si>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</si>
  <si>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</si>
  <si>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</si>
  <si>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</si>
  <si>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</si>
  <si>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</si>
  <si>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</si>
  <si>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</si>
  <si>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</si>
  <si>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</si>
  <si>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</si>
  <si>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</si>
  <si>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</si>
  <si>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</si>
  <si>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</si>
  <si>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</si>
  <si>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</si>
  <si>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</si>
  <si>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</si>
  <si>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</si>
  <si>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</si>
  <si>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</si>
  <si>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</si>
  <si>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</si>
  <si>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</si>
  <si>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</si>
  <si>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</si>
  <si>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</si>
  <si>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</si>
  <si>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</si>
  <si>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</si>
  <si>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</si>
  <si>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</si>
  <si>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</si>
  <si>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</si>
  <si>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</si>
  <si>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</si>
  <si>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</si>
  <si>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</si>
  <si>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</si>
  <si>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</si>
  <si>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</si>
  <si>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</si>
  <si>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</si>
  <si>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</si>
  <si>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</si>
  <si>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</si>
  <si>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</si>
  <si>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</si>
  <si>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</si>
  <si>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</si>
  <si>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</si>
  <si>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</si>
  <si>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</si>
  <si>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</si>
  <si>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</si>
  <si>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</si>
  <si>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</si>
  <si>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</si>
  <si>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</si>
  <si>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</si>
  <si>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</si>
  <si>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</si>
  <si>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</si>
  <si>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</si>
  <si>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</si>
  <si>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</si>
  <si>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</si>
  <si>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</si>
  <si>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</si>
  <si>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</si>
  <si>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</si>
  <si>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</si>
  <si>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</si>
  <si>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</si>
  <si>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</si>
  <si>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</si>
  <si>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</si>
  <si>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</si>
  <si>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</si>
  <si>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</si>
  <si>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</si>
  <si>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</si>
  <si>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</si>
  <si>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</si>
  <si>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</si>
  <si>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</si>
  <si>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</si>
  <si>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</si>
  <si>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</si>
  <si>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</si>
  <si>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</si>
  <si>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</si>
  <si>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</si>
  <si>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</si>
  <si>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</si>
  <si>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</si>
  <si>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</si>
  <si>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</si>
  <si>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</si>
  <si>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</si>
  <si>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</si>
  <si>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</si>
  <si>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</si>
  <si>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</si>
  <si>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</si>
  <si>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</si>
  <si>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</si>
  <si>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</si>
  <si>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</si>
  <si>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</si>
  <si>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</si>
  <si>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</si>
  <si>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</si>
  <si>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</si>
  <si>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</si>
  <si>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</si>
  <si>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</si>
  <si>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</si>
  <si>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</si>
  <si>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</si>
  <si>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</si>
  <si>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</si>
  <si>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</si>
  <si>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</si>
  <si>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</si>
  <si>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</si>
  <si>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</si>
  <si>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</si>
  <si>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</si>
  <si>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</si>
  <si>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</si>
  <si>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</si>
  <si>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</si>
  <si>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</si>
  <si>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</si>
  <si>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</si>
  <si>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</si>
  <si>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</si>
  <si>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</si>
  <si>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</si>
  <si>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</si>
  <si>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</si>
  <si>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</si>
  <si>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</si>
  <si>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</si>
  <si>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</si>
  <si>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</si>
  <si>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</si>
  <si>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</si>
  <si>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</si>
  <si>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</si>
  <si>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</si>
  <si>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</si>
  <si>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</si>
  <si>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</si>
  <si>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</si>
  <si>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</si>
  <si>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</si>
  <si>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</si>
  <si>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</si>
  <si>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</si>
  <si>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</si>
  <si>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</si>
  <si>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</si>
  <si>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</si>
  <si>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</si>
  <si>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</si>
  <si>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</si>
  <si>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</si>
  <si>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</si>
  <si>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</si>
  <si>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</si>
  <si>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</si>
  <si>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</si>
  <si>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</si>
  <si>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</si>
  <si>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</si>
  <si>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</si>
  <si>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</si>
  <si>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</si>
  <si>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</si>
  <si>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</si>
  <si>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</si>
  <si>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</si>
  <si>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</si>
  <si>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</si>
  <si>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</si>
  <si>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</si>
  <si>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</si>
  <si>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</si>
  <si>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</si>
  <si>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</si>
  <si>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</si>
  <si>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</si>
  <si>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</si>
  <si>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</si>
  <si>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</si>
  <si>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</si>
  <si>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</si>
  <si>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</si>
  <si>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</si>
  <si>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</si>
  <si>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</si>
  <si>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</si>
  <si>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</si>
  <si>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</si>
  <si>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</si>
  <si>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</si>
  <si>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</si>
  <si>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</si>
  <si>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</si>
  <si>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</si>
  <si>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</si>
  <si>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</si>
  <si>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</si>
  <si>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</si>
  <si>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</si>
  <si>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</si>
  <si>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</si>
  <si>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</si>
  <si>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</si>
  <si>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</si>
  <si>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</si>
  <si>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</si>
  <si>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</si>
  <si>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</si>
  <si>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</si>
  <si>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</si>
  <si>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</si>
  <si>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</si>
  <si>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</si>
  <si>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</si>
  <si>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</si>
  <si>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</si>
  <si>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</si>
  <si>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</si>
  <si>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</si>
  <si>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</si>
  <si>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</si>
  <si>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</si>
  <si>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</si>
  <si>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</si>
  <si>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</si>
  <si>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</si>
  <si>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</si>
  <si>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</si>
  <si>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</si>
  <si>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</si>
  <si>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</si>
  <si>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</si>
  <si>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</si>
  <si>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</si>
  <si>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</si>
  <si>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</si>
  <si>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</si>
  <si>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</si>
  <si>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</si>
  <si>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</si>
  <si>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</si>
  <si>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</si>
  <si>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</si>
  <si>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</si>
  <si>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</si>
  <si>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</si>
  <si>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</si>
  <si>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</si>
  <si>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</si>
  <si>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</si>
  <si>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</si>
  <si>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</si>
  <si>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</si>
  <si>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</si>
  <si>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</si>
  <si>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</si>
  <si>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</si>
  <si>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</si>
  <si>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</si>
  <si>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</si>
  <si>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</si>
  <si>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</si>
  <si>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</si>
  <si>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</si>
  <si>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</si>
  <si>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</si>
  <si>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</si>
  <si>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</si>
  <si>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</si>
  <si>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</si>
  <si>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</si>
  <si>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</si>
  <si>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</si>
  <si>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</si>
  <si>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</si>
  <si>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</si>
  <si>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</si>
  <si>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</si>
  <si>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</si>
  <si>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</si>
  <si>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</si>
  <si>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</si>
  <si>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</si>
  <si>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</si>
  <si>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</si>
  <si>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</si>
  <si>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</si>
  <si>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</si>
  <si>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</si>
  <si>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</si>
  <si>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</si>
  <si>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</si>
  <si>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</si>
  <si>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</si>
  <si>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</si>
  <si>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</si>
  <si>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</si>
  <si>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</si>
  <si>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</si>
  <si>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</si>
  <si>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</si>
  <si>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</si>
  <si>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</si>
  <si>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</si>
  <si>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</si>
  <si>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</si>
  <si>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</si>
  <si>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</si>
  <si>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</si>
  <si>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</si>
  <si>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</si>
  <si>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</si>
  <si>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</si>
  <si>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</si>
  <si>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</si>
  <si>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</si>
  <si>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</si>
  <si>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</si>
  <si>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</si>
  <si>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</si>
  <si>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</si>
  <si>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</si>
  <si>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</si>
  <si>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</si>
  <si>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</si>
  <si>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</si>
  <si>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</si>
  <si>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</si>
  <si>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</si>
  <si>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</si>
  <si>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</si>
  <si>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</si>
  <si>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</si>
  <si>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</si>
  <si>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</si>
  <si>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</si>
  <si>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</si>
  <si>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</si>
  <si>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</si>
  <si>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</si>
  <si>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</si>
  <si>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</si>
  <si>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</si>
  <si>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</si>
  <si>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</si>
  <si>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</si>
  <si>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</si>
  <si>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</si>
  <si>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</si>
  <si>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</si>
  <si>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</si>
  <si>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</si>
  <si>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</si>
  <si>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</si>
  <si>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</si>
  <si>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</si>
  <si>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</si>
  <si>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</si>
  <si>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</si>
  <si>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</si>
  <si>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</si>
  <si>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</si>
  <si>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</si>
  <si>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</si>
  <si>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</si>
  <si>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</si>
  <si>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</si>
  <si>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</si>
  <si>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</si>
  <si>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</si>
  <si>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</si>
  <si>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</si>
  <si>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</si>
  <si>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</si>
  <si>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</si>
  <si>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</si>
  <si>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</si>
  <si>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</si>
  <si>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</si>
  <si>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</si>
  <si>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</si>
  <si>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</si>
  <si>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</si>
  <si>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</si>
  <si>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</si>
  <si>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</si>
  <si>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</si>
  <si>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</si>
  <si>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</si>
  <si>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</si>
  <si>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</si>
  <si>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</si>
  <si>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</si>
  <si>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</si>
  <si>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</si>
  <si>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</si>
  <si>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</si>
  <si>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</si>
  <si>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</si>
  <si>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</si>
  <si>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</si>
  <si>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</si>
  <si>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</si>
  <si>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</si>
  <si>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</si>
  <si>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</si>
  <si>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</si>
  <si>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</si>
  <si>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</si>
  <si>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</si>
  <si>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</si>
  <si>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</si>
  <si>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</si>
  <si>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</si>
  <si>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</si>
  <si>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</si>
  <si>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</si>
  <si>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</si>
  <si>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</si>
  <si>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</si>
  <si>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</si>
  <si>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</si>
  <si>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</si>
  <si>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</si>
  <si>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</si>
  <si>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</si>
  <si>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</si>
  <si>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</si>
  <si>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</si>
  <si>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</si>
  <si>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</si>
  <si>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</si>
  <si>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</si>
  <si>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</si>
  <si>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</si>
  <si>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</si>
  <si>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</si>
  <si>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</si>
  <si>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</si>
  <si>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</si>
  <si>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</si>
  <si>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</si>
  <si>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</si>
  <si>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</si>
  <si>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</si>
  <si>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</si>
  <si>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</si>
  <si>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</si>
  <si>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</si>
  <si>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</si>
  <si>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</si>
  <si>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</si>
  <si>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</si>
  <si>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</si>
  <si>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</si>
  <si>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</si>
  <si>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</si>
  <si>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</si>
  <si>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</si>
  <si>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</si>
  <si>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</si>
  <si>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</si>
  <si>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</si>
  <si>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</si>
  <si>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</si>
  <si>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</si>
  <si>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</si>
  <si>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</si>
  <si>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</si>
  <si>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</si>
  <si>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</si>
  <si>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</si>
  <si>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</si>
  <si>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</si>
  <si>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</si>
  <si>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</si>
  <si>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</si>
  <si>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</si>
  <si>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</si>
  <si>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</si>
  <si>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</si>
  <si>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</si>
  <si>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</si>
  <si>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</si>
  <si>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</si>
  <si>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</si>
  <si>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</si>
  <si>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</si>
  <si>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</si>
  <si>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</si>
  <si>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</si>
  <si>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</si>
  <si>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</si>
  <si>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</si>
  <si>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</si>
  <si>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</si>
  <si>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</si>
  <si>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</si>
  <si>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</si>
  <si>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</si>
  <si>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</si>
  <si>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</si>
  <si>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</si>
  <si>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</si>
  <si>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</si>
  <si>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</si>
  <si>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</si>
  <si>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</si>
  <si>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</si>
  <si>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</si>
  <si>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</si>
  <si>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</si>
  <si>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</si>
  <si>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</si>
  <si>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</si>
  <si>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</si>
  <si>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</si>
  <si>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</si>
  <si>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</si>
  <si>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</si>
  <si>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</si>
  <si>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</si>
  <si>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</si>
  <si>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</si>
  <si>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</si>
  <si>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</si>
  <si>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</si>
  <si>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</si>
  <si>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</si>
  <si>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</si>
  <si>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</si>
  <si>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</si>
  <si>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</si>
  <si>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</si>
  <si>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</si>
  <si>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</si>
  <si>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</si>
  <si>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</si>
  <si>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</si>
  <si>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</si>
  <si>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</si>
  <si>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</si>
  <si>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</si>
  <si>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</si>
  <si>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</si>
  <si>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</si>
  <si>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</si>
  <si>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</si>
  <si>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</si>
  <si>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</si>
  <si>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</si>
  <si>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</si>
  <si>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</si>
  <si>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</si>
  <si>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</si>
  <si>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</si>
  <si>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</si>
  <si>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</si>
  <si>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</si>
  <si>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</si>
  <si>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</si>
  <si>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</si>
  <si>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</si>
  <si>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</si>
  <si>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</si>
  <si>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</si>
  <si>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</si>
  <si>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</si>
  <si>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</si>
  <si>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</si>
  <si>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</si>
  <si>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</si>
  <si>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</si>
  <si>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</si>
  <si>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</si>
  <si>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</si>
  <si>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</si>
  <si>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</si>
  <si>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</si>
  <si>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</si>
  <si>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</si>
  <si>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</si>
  <si>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</si>
  <si>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</si>
  <si>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</si>
  <si>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</si>
  <si>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</si>
  <si>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</si>
  <si>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</si>
  <si>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</si>
  <si>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</si>
  <si>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</si>
  <si>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</si>
  <si>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</si>
  <si>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</si>
  <si>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</si>
  <si>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</si>
  <si>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</si>
  <si>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</si>
  <si>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</si>
  <si>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</si>
  <si>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</si>
  <si>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</si>
  <si>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</si>
  <si>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</si>
  <si>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</si>
  <si>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</si>
  <si>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</si>
  <si>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</si>
  <si>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</si>
  <si>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</si>
  <si>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</si>
  <si>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</si>
  <si>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</si>
  <si>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</si>
  <si>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</si>
  <si>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</si>
  <si>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</si>
  <si>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</si>
  <si>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</si>
  <si>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</si>
  <si>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</si>
  <si>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</si>
  <si>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</si>
  <si>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</si>
  <si>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</si>
  <si>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</si>
  <si>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</si>
  <si>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</si>
  <si>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</si>
  <si>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</si>
  <si>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</si>
  <si>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</si>
  <si>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</si>
  <si>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</si>
  <si>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</si>
  <si>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</si>
  <si>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</si>
  <si>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</si>
  <si>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</si>
  <si>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</si>
  <si>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</si>
  <si>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</si>
  <si>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</si>
  <si>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</si>
  <si>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</si>
  <si>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</si>
  <si>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</si>
  <si>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</si>
  <si>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</si>
  <si>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</si>
  <si>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</si>
  <si>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</si>
  <si>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</si>
  <si>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</si>
  <si>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</si>
  <si>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</si>
  <si>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</si>
  <si>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</si>
  <si>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</si>
  <si>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</si>
  <si>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</si>
  <si>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</si>
  <si>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</si>
  <si>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</si>
  <si>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</si>
  <si>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</si>
  <si>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</si>
  <si>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</si>
  <si>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</si>
  <si>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</si>
  <si>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</si>
  <si>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</si>
  <si>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</si>
  <si>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</si>
  <si>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</si>
  <si>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</si>
  <si>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</si>
  <si>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</si>
  <si>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</si>
  <si>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</si>
  <si>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</si>
  <si>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</si>
  <si>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</si>
  <si>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</si>
  <si>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</si>
  <si>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</si>
  <si>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</si>
  <si>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</si>
  <si>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</si>
  <si>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</si>
  <si>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</si>
  <si>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</si>
  <si>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</si>
  <si>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</si>
  <si>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</si>
  <si>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</si>
  <si>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</si>
  <si>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</si>
  <si>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</si>
  <si>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</si>
  <si>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</si>
  <si>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</si>
  <si>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</si>
  <si>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</si>
  <si>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</si>
  <si>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</si>
  <si>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</si>
  <si>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</si>
  <si>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</si>
  <si>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</si>
  <si>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</si>
  <si>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</si>
  <si>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</si>
  <si>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</si>
  <si>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</si>
  <si>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</si>
  <si>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</si>
  <si>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</si>
  <si>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</si>
  <si>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</si>
  <si>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</si>
  <si>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</si>
  <si>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</si>
  <si>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</si>
  <si>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</si>
  <si>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</si>
  <si>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</si>
  <si>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</si>
  <si>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</si>
  <si>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</si>
  <si>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</si>
  <si>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</si>
  <si>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</si>
  <si>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</si>
  <si>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</si>
  <si>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</si>
  <si>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</si>
  <si>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</si>
  <si>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</si>
  <si>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</si>
  <si>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</si>
  <si>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</si>
  <si>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</si>
  <si>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</si>
  <si>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</si>
  <si>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</si>
  <si>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</si>
  <si>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</si>
  <si>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</si>
  <si>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</si>
  <si>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</si>
  <si>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</si>
  <si>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</si>
  <si>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</si>
  <si>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</si>
  <si>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</si>
  <si>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</si>
  <si>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</si>
  <si>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</si>
  <si>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</si>
  <si>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</si>
  <si>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</si>
  <si>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</si>
  <si>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</si>
  <si>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</si>
  <si>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</si>
  <si>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</si>
  <si>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</si>
  <si>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</si>
  <si>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</si>
  <si>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</si>
  <si>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</si>
  <si>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</si>
  <si>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</si>
  <si>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</si>
  <si>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</si>
  <si>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</si>
  <si>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</si>
  <si>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</si>
  <si>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</si>
  <si>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</si>
  <si>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</si>
  <si>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</si>
  <si>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</si>
  <si>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</si>
  <si>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</si>
  <si>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</si>
  <si>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</si>
  <si>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</si>
  <si>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</si>
  <si>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</si>
  <si>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</si>
  <si>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</si>
  <si>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</si>
  <si>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</si>
  <si>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</si>
  <si>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</si>
  <si>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</si>
  <si>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</si>
  <si>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</si>
  <si>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</si>
  <si>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</si>
  <si>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</si>
  <si>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</si>
  <si>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</si>
  <si>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</si>
  <si>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</si>
  <si>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</si>
  <si>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</si>
  <si>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</si>
  <si>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</si>
  <si>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</si>
  <si>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</si>
  <si>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</si>
  <si>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</si>
  <si>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</si>
  <si>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</si>
  <si>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</si>
  <si>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</si>
  <si>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</si>
  <si>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</si>
  <si>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</si>
  <si>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</si>
  <si>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</si>
  <si>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</si>
  <si>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</si>
  <si>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</si>
  <si>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</si>
  <si>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</si>
  <si>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</si>
  <si>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</si>
  <si>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</si>
  <si>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</si>
  <si>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</si>
  <si>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</si>
  <si>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</si>
  <si>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</si>
  <si>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</si>
  <si>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</si>
  <si>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</si>
  <si>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</si>
  <si>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</si>
  <si>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</si>
  <si>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</si>
  <si>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</si>
  <si>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</si>
  <si>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</si>
  <si>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</si>
  <si>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</si>
  <si>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</si>
  <si>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</si>
  <si>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</si>
  <si>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</si>
  <si>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</si>
  <si>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</si>
  <si>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</si>
  <si>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</si>
  <si>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</si>
  <si>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</si>
  <si>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</si>
  <si>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</si>
  <si>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</si>
  <si>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</si>
  <si>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</si>
  <si>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</si>
  <si>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</si>
  <si>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</si>
  <si>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</si>
  <si>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</si>
  <si>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</si>
  <si>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</si>
  <si>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</si>
  <si>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</si>
  <si>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</si>
  <si>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</si>
  <si>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</si>
  <si>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</si>
  <si>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</si>
  <si>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</si>
  <si>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</si>
  <si>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</si>
  <si>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</si>
  <si>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</si>
  <si>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</si>
  <si>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</si>
  <si>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</si>
  <si>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</si>
  <si>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</si>
  <si>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</si>
  <si>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</si>
  <si>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</si>
  <si>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</si>
  <si>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</si>
  <si>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</si>
  <si>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</si>
  <si>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</si>
  <si>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</si>
  <si>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</si>
  <si>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</si>
  <si>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</si>
  <si>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</si>
  <si>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</si>
  <si>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</si>
  <si>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</si>
  <si>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</si>
  <si>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</si>
  <si>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</si>
  <si>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</si>
  <si>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</si>
  <si>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</si>
  <si>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</si>
  <si>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</si>
  <si>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</si>
  <si>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</si>
  <si>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</si>
  <si>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</si>
  <si>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</si>
  <si>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</si>
  <si>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</si>
  <si>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</si>
  <si>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</si>
  <si>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</si>
  <si>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</si>
  <si>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</si>
  <si>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</si>
  <si>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</si>
  <si>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</si>
  <si>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</si>
  <si>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</si>
  <si>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</si>
  <si>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</si>
  <si>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</si>
  <si>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</si>
  <si>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</si>
  <si>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</si>
  <si>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</si>
  <si>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</si>
  <si>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</si>
  <si>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</si>
  <si>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</si>
  <si>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</si>
  <si>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</si>
  <si>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</si>
  <si>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</si>
  <si>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</si>
  <si>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</si>
  <si>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</si>
  <si>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</si>
  <si>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</si>
  <si>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</si>
  <si>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</si>
  <si>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</si>
  <si>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</si>
  <si>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</si>
  <si>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</si>
  <si>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</si>
  <si>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</si>
  <si>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</si>
  <si>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</si>
  <si>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</si>
  <si>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</si>
  <si>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</si>
  <si>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</si>
  <si>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</si>
  <si>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</si>
  <si>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</si>
  <si>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</si>
  <si>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</si>
  <si>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</si>
  <si>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</si>
  <si>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</si>
  <si>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</si>
  <si>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</si>
  <si>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</si>
  <si>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</si>
  <si>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</si>
  <si>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</si>
  <si>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</si>
  <si>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</si>
  <si>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</si>
  <si>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</si>
  <si>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</si>
  <si>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</si>
  <si>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</si>
  <si>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</si>
  <si>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</si>
  <si>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</si>
  <si>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</si>
  <si>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</si>
  <si>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</si>
  <si>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</si>
  <si>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</si>
  <si>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</si>
  <si>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</si>
  <si>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</si>
  <si>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</si>
  <si>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</si>
  <si>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</si>
  <si>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</si>
  <si>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</si>
  <si>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</si>
  <si>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</si>
  <si>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</si>
  <si>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</si>
  <si>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</si>
  <si>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</si>
  <si>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</si>
  <si>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</si>
  <si>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</si>
  <si>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</si>
  <si>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</si>
  <si>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</si>
  <si>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</si>
  <si>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</si>
  <si>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</si>
  <si>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</si>
  <si>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</si>
  <si>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</si>
  <si>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</si>
  <si>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</si>
  <si>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</si>
  <si>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</si>
  <si>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</si>
  <si>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</si>
  <si>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</si>
  <si>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</si>
  <si>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</si>
  <si>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</si>
  <si>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</si>
  <si>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</si>
  <si>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</si>
  <si>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</si>
  <si>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</si>
  <si>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</si>
  <si>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</si>
  <si>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</si>
  <si>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</si>
  <si>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</si>
  <si>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</si>
  <si>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</si>
  <si>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</si>
  <si>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</si>
  <si>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</si>
  <si>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</si>
  <si>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</si>
  <si>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</si>
  <si>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</si>
  <si>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</si>
  <si>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</si>
  <si>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</si>
  <si>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</si>
  <si>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</si>
  <si>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</si>
  <si>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</si>
  <si>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</si>
  <si>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</si>
  <si>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</si>
  <si>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</si>
  <si>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</si>
  <si>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</si>
  <si>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</si>
  <si>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</si>
  <si>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</si>
  <si>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</si>
  <si>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</si>
  <si>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</si>
  <si>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</si>
  <si>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</si>
  <si>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</si>
  <si>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</si>
  <si>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</si>
  <si>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</si>
  <si>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</si>
  <si>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</si>
  <si>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</si>
  <si>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</si>
  <si>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</si>
  <si>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</si>
  <si>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</si>
  <si>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</si>
  <si>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</si>
  <si>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</si>
  <si>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</si>
  <si>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</si>
  <si>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</si>
  <si>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</si>
  <si>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</si>
  <si>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</si>
  <si>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</si>
  <si>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</si>
  <si>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</si>
  <si>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</si>
  <si>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</si>
  <si>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</si>
  <si>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</si>
  <si>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</si>
  <si>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</si>
  <si>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</si>
  <si>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</si>
  <si>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</si>
  <si>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</si>
  <si>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</si>
  <si>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</si>
  <si>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</si>
  <si>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</si>
  <si>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</si>
  <si>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</si>
  <si>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</si>
  <si>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</si>
  <si>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</si>
  <si>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</si>
  <si>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</si>
  <si>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</si>
  <si>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</si>
  <si>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</si>
  <si>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</si>
  <si>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</si>
  <si>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</si>
  <si>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</si>
  <si>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</si>
  <si>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</si>
  <si>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</si>
  <si>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</si>
  <si>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</si>
  <si>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</si>
  <si>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</si>
  <si>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</si>
  <si>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</si>
  <si>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</si>
  <si>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</si>
  <si>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</si>
  <si>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</si>
  <si>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</si>
  <si>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</si>
  <si>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</si>
  <si>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</si>
  <si>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</si>
  <si>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</si>
  <si>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</si>
  <si>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</si>
  <si>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</si>
  <si>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</si>
  <si>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</si>
  <si>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</si>
  <si>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</si>
  <si>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</si>
  <si>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</si>
  <si>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</si>
  <si>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</si>
  <si>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</si>
  <si>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</si>
  <si>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</si>
  <si>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</si>
  <si>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</si>
  <si>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</si>
  <si>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</si>
  <si>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</si>
  <si>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</si>
  <si>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</si>
  <si>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</si>
  <si>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</si>
  <si>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</si>
  <si>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</si>
  <si>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</si>
  <si>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</si>
  <si>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</si>
  <si>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</si>
  <si>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</si>
  <si>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</si>
  <si>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</si>
  <si>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</si>
  <si>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</si>
  <si>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</si>
  <si>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</si>
  <si>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</si>
  <si>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</si>
  <si>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</si>
  <si>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</si>
  <si>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</si>
  <si>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</si>
  <si>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</si>
  <si>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</si>
  <si>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</si>
  <si>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</si>
  <si>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</si>
  <si>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</si>
  <si>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</si>
  <si>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</si>
  <si>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</si>
  <si>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</si>
  <si>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</si>
  <si>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</si>
  <si>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</si>
  <si>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</si>
  <si>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</si>
  <si>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</si>
  <si>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</si>
  <si>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</si>
  <si>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</si>
  <si>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</si>
  <si>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</si>
  <si>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</si>
  <si>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</si>
  <si>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</si>
  <si>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</si>
  <si>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</si>
  <si>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</si>
  <si>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</si>
  <si>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</si>
  <si>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</si>
  <si>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</si>
  <si>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</si>
  <si>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</si>
  <si>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</si>
  <si>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</si>
  <si>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</si>
  <si>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</si>
  <si>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</si>
  <si>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</si>
  <si>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</si>
  <si>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</si>
  <si>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</si>
  <si>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</si>
  <si>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</si>
  <si>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</si>
  <si>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</si>
  <si>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</si>
  <si>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</si>
  <si>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</si>
  <si>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</si>
  <si>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</si>
  <si>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</si>
  <si>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</si>
  <si>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</si>
  <si>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</si>
  <si>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</si>
  <si>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</si>
  <si>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</si>
  <si>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</si>
  <si>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</si>
  <si>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</si>
  <si>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</si>
  <si>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</si>
  <si>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</si>
  <si>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</si>
  <si>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</si>
  <si>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</si>
  <si>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</si>
  <si>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</si>
  <si>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</si>
  <si>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</si>
  <si>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</si>
  <si>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</si>
  <si>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</si>
  <si>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</si>
  <si>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</si>
  <si>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</si>
  <si>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</si>
  <si>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</si>
  <si>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</si>
  <si>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</si>
  <si>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</si>
  <si>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</si>
  <si>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</si>
  <si>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</si>
  <si>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</si>
  <si>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</si>
  <si>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</si>
  <si>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</si>
  <si>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</si>
  <si>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</si>
  <si>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</si>
  <si>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</si>
  <si>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</si>
  <si>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</si>
  <si>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</si>
  <si>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</si>
  <si>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</si>
  <si>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</si>
  <si>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</si>
  <si>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</si>
  <si>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</si>
  <si>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</si>
  <si>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</si>
  <si>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</si>
  <si>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</si>
  <si>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</si>
  <si>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</si>
  <si>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</si>
  <si>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</si>
  <si>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</si>
  <si>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</si>
  <si>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</si>
  <si>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</si>
  <si>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</si>
  <si>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</si>
  <si>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</si>
  <si>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</si>
  <si>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</si>
  <si>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</si>
  <si>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</si>
  <si>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</si>
  <si>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</si>
  <si>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</si>
  <si>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</si>
  <si>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</si>
  <si>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</si>
  <si>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</si>
  <si>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</si>
  <si>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</si>
  <si>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</si>
  <si>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</si>
  <si>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</si>
  <si>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</si>
  <si>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</si>
  <si>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</si>
  <si>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</si>
  <si>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</si>
  <si>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</si>
  <si>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</si>
  <si>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</si>
  <si>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</si>
  <si>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</si>
  <si>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</si>
  <si>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</si>
  <si>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</si>
  <si>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</si>
  <si>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</si>
  <si>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</si>
  <si>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</si>
  <si>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</si>
  <si>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</si>
  <si>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</si>
  <si>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</si>
  <si>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</si>
  <si>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</si>
  <si>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</si>
  <si>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</si>
  <si>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</si>
  <si>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</si>
  <si>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</si>
  <si>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</si>
  <si>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</si>
  <si>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</si>
  <si>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</si>
  <si>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</si>
  <si>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</si>
  <si>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</si>
  <si>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</si>
  <si>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</si>
  <si>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</si>
  <si>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</si>
  <si>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</si>
  <si>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</si>
  <si>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</si>
  <si>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</si>
  <si>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</si>
  <si>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</si>
  <si>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</si>
  <si>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</si>
  <si>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</si>
  <si>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</si>
  <si>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</si>
  <si>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</si>
  <si>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</si>
  <si>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</si>
  <si>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</si>
  <si>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</si>
  <si>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</si>
  <si>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</si>
  <si>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</si>
  <si>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</si>
  <si>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</si>
  <si>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</si>
  <si>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</si>
  <si>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</si>
  <si>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</si>
  <si>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</si>
  <si>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</si>
  <si>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</si>
  <si>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</si>
  <si>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</si>
  <si>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</si>
  <si>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</si>
  <si>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</si>
  <si>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</si>
  <si>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</si>
  <si>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</si>
  <si>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</si>
  <si>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</si>
  <si>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</si>
  <si>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</si>
  <si>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</si>
  <si>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</si>
  <si>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</si>
  <si>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</si>
  <si>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</si>
  <si>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</si>
  <si>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</si>
  <si>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</si>
  <si>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</si>
  <si>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</si>
  <si>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</si>
  <si>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</si>
  <si>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</si>
  <si>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</si>
  <si>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</si>
  <si>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</si>
  <si>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</si>
  <si>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</si>
  <si>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</si>
  <si>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</si>
  <si>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</si>
  <si>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</si>
  <si>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</si>
  <si>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</si>
  <si>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</si>
  <si>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</si>
  <si>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</si>
  <si>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</si>
  <si>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</si>
  <si>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</si>
  <si>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</si>
  <si>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</si>
  <si>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</si>
  <si>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</si>
  <si>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</si>
  <si>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</si>
  <si>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</si>
  <si>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</si>
  <si>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</si>
  <si>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</si>
  <si>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</si>
  <si>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</si>
  <si>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</si>
  <si>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</si>
  <si>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</si>
  <si>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</si>
  <si>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</si>
  <si>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</si>
  <si>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</si>
  <si>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</si>
  <si>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</si>
  <si>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</si>
  <si>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</si>
  <si>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</si>
  <si>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</si>
  <si>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</si>
  <si>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</si>
  <si>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</si>
  <si>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</si>
  <si>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</si>
  <si>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</si>
  <si>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</si>
  <si>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</si>
  <si>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</si>
  <si>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</si>
  <si>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</si>
  <si>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</si>
  <si>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</si>
  <si>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</si>
  <si>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</si>
  <si>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</si>
  <si>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</si>
  <si>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</si>
  <si>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</si>
  <si>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</si>
  <si>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</si>
  <si>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</si>
  <si>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</si>
  <si>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</si>
  <si>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</si>
  <si>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</si>
  <si>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</si>
  <si>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</si>
  <si>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</si>
  <si>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</si>
  <si>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</si>
  <si>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</si>
  <si>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</si>
  <si>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</si>
  <si>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</si>
  <si>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</si>
  <si>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</si>
  <si>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</si>
  <si>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</si>
  <si>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</si>
  <si>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</si>
  <si>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</si>
  <si>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</si>
  <si>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</si>
  <si>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</si>
  <si>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</si>
  <si>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</si>
  <si>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</si>
  <si>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</si>
  <si>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</si>
  <si>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</si>
  <si>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</si>
  <si>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</si>
  <si>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</si>
  <si>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</si>
  <si>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</si>
  <si>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</si>
  <si>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</si>
  <si>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</si>
  <si>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</si>
  <si>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</si>
  <si>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</si>
  <si>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</si>
  <si>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</si>
  <si>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</si>
  <si>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</si>
  <si>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</si>
  <si>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</si>
  <si>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</si>
  <si>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</si>
  <si>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</si>
  <si>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</si>
  <si>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</si>
  <si>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</si>
  <si>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</si>
  <si>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</si>
  <si>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</si>
  <si>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</si>
  <si>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</si>
  <si>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</si>
  <si>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</si>
  <si>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</si>
  <si>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</si>
  <si>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</si>
  <si>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</si>
  <si>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</si>
  <si>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</si>
  <si>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</si>
  <si>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</si>
  <si>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</si>
  <si>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</si>
  <si>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</si>
  <si>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</si>
  <si>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</si>
  <si>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</si>
  <si>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</si>
  <si>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</si>
  <si>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</si>
  <si>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</si>
  <si>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</si>
  <si>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</si>
  <si>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</si>
  <si>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</si>
  <si>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</si>
  <si>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</si>
  <si>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</si>
  <si>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</si>
  <si>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</si>
  <si>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</si>
  <si>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</si>
  <si>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</si>
  <si>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</si>
  <si>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</si>
  <si>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</si>
  <si>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</si>
  <si>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</si>
  <si>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</si>
  <si>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</si>
  <si>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</si>
  <si>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</si>
  <si>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</si>
  <si>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</si>
  <si>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</si>
  <si>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</si>
  <si>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</si>
  <si>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</si>
  <si>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</si>
  <si>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</si>
  <si>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</si>
  <si>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</si>
  <si>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</si>
  <si>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</si>
  <si>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</si>
  <si>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</si>
  <si>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</si>
  <si>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</si>
  <si>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</si>
  <si>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</si>
  <si>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</si>
  <si>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</si>
  <si>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</si>
  <si>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</si>
  <si>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</si>
  <si>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</si>
  <si>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</si>
  <si>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</si>
  <si>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</si>
  <si>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</si>
  <si>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</si>
  <si>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</si>
  <si>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</si>
  <si>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</si>
  <si>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</si>
  <si>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</si>
  <si>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</si>
  <si>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</si>
  <si>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</si>
  <si>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</si>
  <si>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</si>
  <si>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</si>
  <si>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</si>
  <si>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</si>
  <si>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</si>
  <si>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</si>
  <si>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</si>
  <si>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</si>
  <si>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</si>
  <si>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</si>
  <si>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</si>
  <si>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</si>
  <si>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</si>
  <si>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</si>
  <si>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</si>
  <si>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</si>
  <si>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</si>
  <si>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</si>
  <si>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</si>
  <si>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</si>
  <si>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</si>
  <si>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</si>
  <si>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</si>
  <si>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</si>
  <si>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</si>
  <si>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</si>
  <si>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</si>
  <si>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</si>
  <si>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</si>
  <si>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</si>
  <si>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</si>
  <si>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</si>
  <si>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</si>
  <si>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</si>
  <si>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</si>
  <si>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</si>
  <si>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</si>
  <si>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</si>
  <si>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</si>
  <si>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</si>
  <si>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</si>
  <si>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</si>
  <si>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</si>
  <si>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</si>
  <si>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</si>
  <si>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</si>
  <si>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</si>
  <si>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</si>
  <si>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</si>
  <si>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</si>
  <si>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</si>
  <si>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</si>
  <si>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</si>
  <si>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</si>
  <si>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</si>
  <si>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</si>
  <si>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</si>
  <si>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</si>
  <si>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</si>
  <si>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</si>
  <si>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</si>
  <si>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</si>
  <si>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</si>
  <si>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</si>
  <si>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</si>
  <si>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</si>
  <si>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</si>
  <si>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</si>
  <si>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</si>
  <si>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</si>
  <si>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</si>
  <si>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</si>
  <si>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</si>
  <si>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</si>
  <si>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</si>
  <si>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</si>
  <si>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</si>
  <si>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</si>
  <si>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</si>
  <si>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</si>
  <si>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</si>
  <si>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</si>
  <si>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</si>
  <si>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</si>
  <si>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</si>
  <si>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</si>
  <si>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</si>
  <si>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</si>
  <si>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</si>
  <si>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</si>
  <si>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</si>
  <si>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</si>
  <si>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</si>
  <si>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</si>
  <si>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</si>
  <si>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</si>
  <si>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</si>
  <si>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</si>
  <si>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</si>
  <si>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</si>
  <si>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</si>
  <si>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</si>
  <si>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</si>
  <si>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</si>
  <si>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</si>
  <si>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</si>
  <si>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</si>
  <si>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</si>
  <si>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</si>
  <si>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</si>
  <si>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</si>
  <si>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</si>
  <si>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</si>
  <si>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</si>
  <si>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</si>
  <si>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</si>
  <si>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</si>
  <si>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</si>
  <si>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</si>
  <si>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</si>
  <si>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</si>
  <si>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</si>
  <si>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</si>
  <si>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</si>
  <si>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</si>
  <si>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</si>
  <si>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</si>
  <si>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</si>
  <si>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</si>
  <si>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</si>
  <si>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</si>
  <si>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</si>
  <si>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</si>
  <si>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</si>
  <si>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</si>
  <si>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</si>
  <si>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</si>
  <si>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</si>
  <si>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</si>
  <si>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</si>
  <si>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</si>
  <si>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</si>
  <si>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</si>
  <si>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</si>
  <si>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</si>
  <si>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</si>
  <si>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</si>
  <si>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</si>
  <si>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</si>
  <si>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</si>
  <si>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</si>
  <si>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</si>
  <si>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</si>
  <si>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</si>
  <si>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</si>
  <si>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</si>
  <si>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</si>
  <si>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</si>
  <si>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</si>
  <si>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</si>
  <si>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</si>
  <si>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</si>
  <si>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</si>
  <si>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</si>
  <si>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</si>
  <si>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</si>
  <si>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</si>
  <si>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</si>
  <si>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</si>
  <si>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</si>
  <si>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</si>
  <si>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</si>
  <si>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</si>
  <si>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</si>
  <si>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</si>
  <si>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</si>
  <si>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</si>
  <si>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</si>
  <si>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</si>
  <si>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</si>
  <si>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</si>
  <si>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</si>
  <si>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</si>
  <si>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</si>
  <si>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</si>
  <si>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</si>
  <si>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</si>
  <si>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</si>
  <si>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</si>
  <si>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</si>
  <si>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</si>
  <si>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</si>
  <si>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</si>
  <si>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</si>
  <si>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</si>
  <si>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</si>
  <si>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</si>
  <si>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</si>
  <si>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</si>
  <si>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</si>
  <si>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</si>
  <si>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</si>
  <si>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</si>
  <si>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</si>
  <si>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</si>
  <si>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</si>
  <si>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</si>
  <si>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</si>
  <si>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</si>
  <si>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</si>
  <si>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</si>
  <si>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</si>
  <si>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</si>
  <si>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</si>
  <si>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</si>
  <si>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</si>
  <si>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</si>
  <si>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</si>
  <si>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</si>
  <si>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</si>
  <si>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</si>
  <si>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</si>
  <si>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</si>
  <si>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</si>
  <si>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</si>
  <si>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</si>
  <si>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</si>
  <si>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</si>
  <si>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</si>
  <si>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</si>
  <si>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</si>
  <si>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</si>
  <si>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</si>
  <si>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</si>
  <si>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</si>
  <si>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</si>
  <si>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</si>
  <si>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</si>
  <si>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</si>
  <si>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</si>
  <si>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</si>
  <si>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</si>
  <si>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</si>
  <si>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</si>
  <si>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</si>
  <si>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</si>
  <si>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</si>
  <si>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</si>
  <si>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</si>
  <si>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</si>
  <si>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</si>
  <si>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</si>
  <si>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</si>
  <si>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</si>
  <si>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</si>
  <si>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</si>
  <si>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</si>
  <si>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</si>
  <si>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</si>
  <si>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</si>
  <si>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</si>
  <si>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</si>
  <si>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</si>
  <si>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</si>
  <si>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</si>
  <si>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</si>
  <si>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</si>
  <si>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</si>
  <si>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</si>
  <si>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</si>
  <si>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</si>
  <si>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</si>
  <si>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</si>
  <si>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</si>
  <si>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</si>
  <si>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</si>
  <si>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</si>
  <si>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</si>
  <si>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</si>
  <si>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</si>
  <si>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</si>
  <si>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</si>
  <si>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</si>
  <si>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</si>
  <si>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</si>
  <si>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</si>
  <si>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</si>
  <si>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</si>
  <si>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</si>
  <si>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</si>
  <si>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</si>
  <si>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</si>
  <si>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</si>
  <si>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</si>
  <si>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</si>
  <si>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</si>
  <si>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</si>
  <si>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</si>
  <si>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</si>
  <si>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</si>
  <si>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</si>
  <si>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</si>
  <si>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</si>
  <si>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</si>
  <si>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</si>
  <si>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</si>
  <si>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</si>
  <si>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</si>
  <si>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</si>
  <si>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</si>
  <si>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</si>
  <si>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</si>
  <si>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</si>
  <si>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</si>
  <si>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</si>
  <si>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</si>
  <si>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</si>
  <si>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</si>
  <si>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</si>
  <si>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</si>
  <si>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</si>
  <si>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</si>
  <si>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</si>
  <si>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</si>
  <si>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</si>
  <si>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</si>
  <si>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</si>
  <si>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</si>
  <si>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</si>
  <si>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</si>
  <si>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</si>
  <si>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</si>
  <si>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</si>
  <si>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</si>
  <si>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</si>
  <si>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</si>
  <si>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</si>
  <si>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</si>
  <si>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</si>
  <si>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</si>
  <si>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</si>
  <si>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</si>
  <si>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</si>
  <si>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</si>
  <si>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</si>
  <si>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</si>
  <si>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</si>
  <si>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</si>
  <si>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</si>
  <si>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</si>
  <si>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</si>
  <si>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</si>
  <si>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</si>
  <si>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</si>
  <si>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</si>
  <si>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</si>
  <si>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</si>
  <si>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</si>
  <si>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</si>
  <si>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</si>
  <si>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</si>
  <si>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</si>
  <si>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</si>
  <si>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</si>
  <si>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</si>
  <si>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</si>
  <si>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</si>
  <si>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</si>
  <si>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</si>
  <si>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</si>
  <si>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</si>
  <si>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</si>
  <si>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</si>
  <si>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</si>
  <si>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</si>
  <si>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</si>
  <si>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</si>
  <si>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</si>
  <si>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</si>
  <si>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</si>
  <si>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</si>
  <si>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</si>
  <si>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</si>
  <si>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</si>
  <si>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</si>
  <si>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</si>
  <si>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</si>
  <si>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</si>
  <si>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</si>
  <si>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</si>
  <si>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</si>
  <si>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</si>
  <si>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</si>
  <si>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</si>
  <si>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</si>
  <si>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</si>
  <si>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</si>
  <si>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</si>
  <si>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</si>
  <si>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</si>
  <si>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</si>
  <si>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</si>
  <si>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</si>
  <si>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</si>
  <si>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</si>
  <si>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</si>
  <si>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</si>
  <si>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</si>
  <si>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</si>
  <si>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</si>
  <si>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</si>
  <si>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</si>
  <si>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</si>
  <si>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</si>
  <si>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</si>
  <si>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</si>
  <si>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</si>
  <si>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</si>
  <si>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</si>
  <si>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</si>
  <si>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</si>
  <si>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</si>
  <si>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</si>
  <si>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</si>
  <si>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</si>
  <si>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</si>
  <si>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</si>
  <si>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</si>
  <si>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</si>
  <si>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</si>
  <si>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</si>
  <si>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</si>
  <si>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</si>
  <si>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</si>
  <si>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</si>
  <si>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</si>
  <si>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</si>
  <si>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</si>
  <si>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</si>
  <si>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</si>
  <si>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</si>
  <si>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</si>
  <si>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</si>
  <si>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</si>
  <si>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</si>
  <si>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</si>
  <si>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</si>
  <si>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</si>
  <si>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</si>
  <si>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</si>
  <si>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</si>
  <si>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</si>
  <si>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</si>
  <si>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</si>
  <si>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</si>
  <si>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</si>
  <si>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</si>
  <si>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</si>
  <si>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</si>
  <si>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</si>
  <si>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</si>
  <si>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</si>
  <si>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</si>
  <si>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</si>
  <si>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</si>
  <si>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</si>
  <si>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</si>
  <si>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</si>
  <si>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</si>
  <si>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</si>
  <si>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</si>
  <si>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</si>
  <si>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</si>
  <si>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</si>
  <si>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</si>
  <si>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</si>
  <si>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</si>
  <si>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</si>
  <si>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</si>
  <si>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</si>
  <si>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</si>
  <si>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</si>
  <si>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</si>
  <si>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</si>
  <si>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</si>
  <si>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</si>
  <si>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</si>
  <si>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</si>
  <si>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</si>
  <si>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</si>
  <si>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</si>
  <si>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</si>
  <si>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</si>
  <si>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</si>
  <si>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</si>
  <si>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</si>
  <si>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</si>
  <si>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</si>
  <si>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</si>
  <si>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</si>
  <si>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</si>
  <si>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</si>
  <si>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</si>
  <si>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</si>
  <si>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</si>
  <si>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</si>
  <si>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</si>
  <si>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</si>
  <si>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</si>
  <si>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</si>
  <si>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</si>
  <si>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</si>
  <si>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</si>
  <si>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</si>
  <si>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</si>
  <si>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</si>
  <si>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</si>
  <si>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</si>
  <si>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</si>
  <si>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</si>
  <si>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</si>
  <si>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</si>
  <si>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</si>
  <si>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</si>
  <si>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</si>
  <si>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</si>
  <si>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</si>
  <si>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</si>
  <si>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</si>
  <si>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</si>
  <si>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</si>
  <si>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</si>
  <si>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</si>
  <si>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</si>
  <si>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</si>
  <si>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</si>
  <si>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</si>
  <si>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</si>
  <si>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</si>
  <si>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</si>
  <si>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</si>
  <si>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</si>
  <si>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</si>
  <si>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</si>
  <si>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</si>
  <si>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</si>
  <si>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</si>
  <si>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</si>
  <si>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</si>
  <si>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</si>
  <si>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</si>
  <si>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</si>
  <si>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</si>
  <si>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</si>
  <si>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</si>
  <si>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</si>
  <si>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</si>
  <si>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</si>
  <si>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</si>
  <si>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</si>
  <si>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</si>
  <si>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</si>
  <si>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</si>
  <si>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</si>
  <si>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</si>
  <si>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</si>
  <si>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</si>
  <si>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</si>
  <si>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</si>
  <si>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</si>
  <si>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</si>
  <si>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</si>
  <si>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</si>
  <si>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</si>
  <si>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</si>
  <si>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</si>
  <si>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</si>
  <si>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</si>
  <si>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</si>
  <si>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</si>
  <si>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</si>
  <si>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</si>
  <si>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</si>
  <si>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</si>
  <si>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</si>
  <si>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</si>
  <si>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</si>
  <si>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</si>
  <si>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</si>
  <si>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</si>
  <si>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</si>
  <si>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</si>
  <si>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</si>
  <si>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</si>
  <si>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</si>
  <si>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</si>
  <si>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</si>
  <si>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</si>
  <si>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</si>
  <si>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</si>
  <si>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</si>
  <si>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</si>
  <si>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</si>
  <si>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</si>
  <si>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</si>
  <si>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</si>
  <si>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</si>
  <si>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</si>
  <si>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</si>
  <si>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</si>
  <si>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</si>
  <si>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</si>
  <si>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</si>
  <si>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</si>
  <si>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</si>
  <si>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</si>
  <si>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</si>
  <si>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</si>
  <si>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</si>
  <si>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</si>
  <si>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</si>
  <si>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</si>
  <si>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</si>
  <si>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</si>
  <si>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</si>
  <si>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</si>
  <si>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</si>
  <si>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</si>
  <si>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</si>
  <si>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</si>
  <si>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</si>
  <si>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</si>
  <si>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</si>
  <si>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</si>
  <si>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</si>
  <si>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</si>
  <si>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</si>
  <si>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</si>
  <si>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</si>
  <si>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</si>
  <si>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</si>
  <si>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</si>
  <si>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</si>
  <si>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</si>
  <si>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</si>
  <si>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</si>
  <si>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</si>
  <si>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</si>
  <si>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</si>
  <si>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</si>
  <si>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</si>
  <si>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</si>
  <si>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</si>
  <si>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</si>
  <si>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</si>
  <si>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</si>
  <si>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</si>
  <si>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</si>
  <si>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</si>
  <si>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</si>
  <si>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</si>
  <si>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</si>
  <si>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</si>
  <si>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</si>
  <si>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</si>
  <si>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</si>
  <si>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</si>
  <si>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</si>
  <si>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</si>
  <si>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</si>
  <si>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</si>
  <si>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</si>
  <si>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</si>
  <si>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</si>
  <si>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</si>
  <si>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</si>
  <si>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</si>
  <si>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</si>
  <si>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</si>
  <si>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</si>
  <si>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</si>
  <si>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</si>
  <si>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</si>
  <si>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</si>
  <si>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</si>
  <si>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</si>
  <si>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</si>
  <si>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</si>
  <si>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</si>
  <si>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</si>
  <si>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</si>
  <si>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</si>
  <si>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</si>
  <si>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</si>
  <si>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</si>
  <si>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</si>
  <si>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</si>
  <si>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</si>
  <si>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</si>
  <si>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</si>
  <si>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</si>
  <si>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</si>
  <si>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</si>
  <si>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</si>
  <si>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</si>
  <si>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</si>
  <si>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</si>
  <si>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</si>
  <si>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</si>
  <si>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</si>
  <si>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</si>
  <si>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</si>
  <si>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</si>
  <si>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</si>
  <si>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</si>
  <si>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</si>
  <si>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</si>
  <si>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</si>
  <si>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</si>
  <si>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</si>
  <si>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</si>
  <si>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</si>
  <si>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</si>
  <si>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</si>
  <si>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</si>
  <si>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</si>
  <si>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</si>
  <si>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</si>
  <si>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</si>
  <si>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</si>
  <si>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</si>
  <si>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</si>
  <si>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</si>
  <si>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</si>
  <si>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</si>
  <si>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</si>
  <si>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</si>
  <si>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</si>
  <si>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</si>
  <si>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</si>
  <si>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</si>
  <si>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</si>
  <si>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</si>
  <si>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</si>
  <si>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</si>
  <si>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</si>
  <si>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</si>
  <si>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</si>
  <si>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</si>
  <si>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</si>
  <si>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</si>
  <si>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</si>
  <si>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</si>
  <si>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</si>
  <si>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</si>
  <si>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</si>
  <si>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</si>
  <si>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</si>
  <si>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</si>
  <si>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</si>
  <si>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</si>
  <si>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</si>
  <si>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</si>
  <si>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</si>
  <si>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</si>
  <si>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</si>
  <si>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</si>
  <si>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</si>
  <si>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</si>
  <si>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</si>
  <si>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</si>
  <si>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</si>
  <si>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</si>
  <si>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</si>
  <si>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</si>
  <si>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</si>
  <si>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</si>
  <si>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</si>
  <si>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</si>
  <si>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</si>
  <si>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</si>
  <si>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</si>
  <si>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</si>
  <si>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</si>
  <si>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</si>
  <si>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</si>
  <si>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</si>
  <si>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</si>
  <si>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</si>
  <si>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</si>
  <si>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</si>
  <si>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</si>
  <si>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</si>
  <si>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</si>
  <si>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</si>
  <si>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</si>
  <si>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</si>
  <si>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</si>
  <si>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</si>
  <si>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</si>
  <si>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</si>
  <si>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</si>
  <si>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</si>
  <si>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</si>
  <si>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</si>
  <si>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</si>
  <si>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</si>
  <si>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</si>
  <si>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</si>
  <si>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</si>
  <si>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</si>
  <si>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</si>
  <si>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</si>
  <si>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</si>
  <si>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</si>
  <si>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</si>
  <si>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</si>
  <si>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</si>
  <si>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</si>
  <si>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</si>
  <si>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</si>
  <si>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</si>
  <si>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</si>
  <si>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</si>
  <si>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</si>
  <si>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</si>
  <si>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</si>
  <si>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</si>
  <si>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</si>
  <si>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</si>
  <si>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</si>
  <si>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</si>
  <si>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</si>
  <si>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</si>
  <si>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</si>
  <si>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</si>
  <si>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</si>
  <si>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</si>
  <si>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</si>
  <si>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</si>
  <si>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</si>
  <si>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</si>
  <si>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</si>
  <si>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</si>
  <si>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</si>
  <si>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</si>
  <si>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</si>
  <si>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</si>
  <si>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</si>
  <si>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</si>
  <si>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</si>
  <si>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</si>
  <si>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</si>
  <si>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</si>
  <si>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</si>
  <si>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</si>
  <si>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</si>
  <si>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</si>
  <si>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</si>
  <si>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</si>
  <si>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</si>
  <si>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</si>
  <si>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</si>
  <si>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</si>
  <si>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</si>
  <si>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</si>
  <si>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</si>
  <si>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</si>
  <si>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</si>
  <si>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</si>
  <si>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</si>
  <si>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</si>
  <si>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</si>
  <si>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</si>
  <si>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</si>
  <si>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</si>
  <si>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</si>
  <si>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</si>
  <si>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</si>
  <si>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</si>
  <si>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</si>
  <si>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</si>
  <si>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</si>
  <si>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</si>
  <si>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</si>
  <si>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</si>
  <si>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</si>
  <si>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</si>
  <si>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</si>
  <si>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</si>
  <si>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</si>
  <si>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</si>
  <si>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</si>
  <si>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</si>
  <si>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</si>
  <si>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</si>
  <si>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</si>
  <si>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</si>
  <si>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</si>
  <si>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</si>
  <si>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</si>
  <si>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</si>
  <si>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</si>
  <si>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</si>
  <si>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</si>
  <si>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</si>
  <si>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</si>
  <si>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</si>
  <si>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</si>
  <si>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</si>
  <si>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</si>
  <si>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</si>
  <si>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</si>
  <si>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</si>
  <si>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</si>
  <si>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</si>
  <si>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</si>
  <si>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</si>
  <si>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</si>
  <si>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</si>
  <si>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</si>
  <si>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</si>
  <si>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</si>
  <si>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</si>
  <si>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</si>
  <si>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</si>
  <si>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</si>
  <si>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</si>
  <si>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</si>
  <si>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</si>
  <si>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</si>
  <si>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</si>
  <si>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</si>
  <si>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</si>
  <si>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</si>
  <si>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</si>
  <si>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</si>
  <si>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</si>
  <si>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</si>
  <si>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</si>
  <si>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</si>
  <si>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</si>
  <si>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</si>
  <si>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</si>
  <si>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</si>
  <si>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</si>
  <si>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</si>
  <si>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</si>
  <si>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</si>
  <si>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</si>
  <si>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</si>
  <si>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</si>
  <si>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</si>
  <si>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</si>
  <si>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</si>
  <si>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</si>
  <si>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</si>
  <si>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</si>
  <si>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</si>
  <si>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</si>
  <si>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</si>
  <si>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</si>
  <si>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</si>
  <si>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</si>
  <si>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</si>
  <si>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</si>
  <si>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</si>
  <si>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</si>
  <si>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</si>
  <si>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</si>
  <si>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</si>
  <si>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</si>
  <si>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</si>
  <si>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</si>
  <si>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</si>
  <si>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</si>
  <si>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</si>
  <si>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</si>
  <si>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</si>
  <si>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</si>
  <si>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</si>
  <si>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</si>
  <si>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</si>
  <si>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</si>
  <si>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</si>
  <si>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</si>
  <si>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</si>
  <si>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</si>
  <si>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</si>
  <si>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</si>
  <si>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</si>
  <si>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</si>
  <si>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</si>
  <si>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</si>
  <si>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</si>
  <si>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</si>
  <si>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</si>
  <si>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</si>
  <si>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</si>
  <si>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</si>
  <si>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</si>
  <si>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</si>
  <si>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</si>
  <si>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</si>
  <si>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</si>
  <si>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</si>
  <si>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</si>
  <si>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</si>
  <si>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</si>
  <si>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</si>
  <si>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</si>
  <si>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</si>
  <si>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</si>
  <si>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</si>
  <si>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</si>
  <si>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</si>
  <si>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</si>
  <si>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</si>
  <si>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</si>
  <si>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</si>
  <si>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</si>
  <si>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</si>
  <si>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</si>
  <si>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</si>
  <si>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</si>
  <si>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</si>
  <si>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</si>
  <si>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</si>
  <si>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</si>
  <si>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</si>
  <si>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</si>
  <si>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</si>
  <si>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</si>
  <si>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</si>
  <si>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</si>
  <si>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</si>
  <si>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</si>
  <si>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</si>
  <si>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</si>
  <si>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</si>
  <si>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</si>
  <si>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</si>
  <si>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</si>
  <si>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</si>
  <si>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</si>
  <si>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</si>
  <si>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</si>
  <si>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</si>
  <si>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</si>
  <si>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</si>
  <si>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</si>
  <si>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</si>
  <si>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</si>
  <si>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</si>
  <si>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</si>
  <si>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</si>
  <si>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</si>
  <si>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</si>
  <si>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</si>
  <si>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</si>
  <si>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</si>
  <si>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</si>
  <si>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</si>
  <si>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</si>
  <si>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</si>
  <si>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</si>
  <si>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</si>
  <si>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</si>
  <si>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</si>
  <si>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</si>
  <si>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</si>
  <si>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</si>
  <si>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</si>
  <si>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</si>
  <si>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</si>
  <si>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</si>
  <si>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</si>
  <si>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</si>
  <si>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</si>
  <si>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</si>
  <si>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</si>
  <si>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</si>
  <si>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</si>
  <si>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</si>
  <si>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</si>
  <si>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</si>
  <si>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</si>
  <si>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</si>
  <si>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</si>
  <si>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</si>
  <si>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</si>
  <si>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</si>
  <si>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</si>
  <si>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</si>
  <si>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</si>
  <si>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</si>
  <si>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</si>
  <si>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</si>
  <si>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</si>
  <si>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</si>
  <si>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</si>
  <si>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</si>
  <si>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</si>
  <si>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</si>
  <si>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</si>
  <si>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</si>
  <si>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</si>
  <si>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</si>
  <si>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</si>
  <si>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</si>
  <si>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</si>
  <si>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</si>
  <si>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</si>
  <si>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</si>
  <si>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</si>
  <si>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</si>
  <si>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</si>
  <si>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</si>
  <si>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</si>
  <si>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</si>
  <si>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</si>
  <si>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</si>
  <si>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</si>
  <si>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</si>
  <si>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</si>
  <si>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</si>
  <si>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</si>
  <si>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</si>
  <si>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</si>
  <si>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</si>
  <si>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</si>
  <si>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</si>
  <si>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</si>
  <si>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</si>
  <si>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</si>
  <si>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</si>
  <si>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</si>
  <si>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</si>
  <si>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</si>
  <si>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</si>
  <si>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</si>
  <si>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</si>
  <si>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</si>
  <si>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</si>
  <si>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</si>
  <si>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</si>
  <si>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</si>
  <si>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</si>
  <si>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</si>
  <si>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</si>
  <si>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</si>
  <si>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</si>
  <si>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</si>
  <si>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</si>
  <si>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</si>
  <si>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</si>
  <si>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</si>
  <si>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</si>
  <si>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</si>
  <si>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</si>
  <si>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</si>
  <si>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</si>
  <si>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</si>
  <si>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</si>
  <si>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</si>
  <si>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</si>
  <si>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</si>
  <si>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</si>
  <si>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</si>
  <si>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</si>
  <si>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</si>
  <si>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</si>
  <si>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</si>
  <si>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</si>
  <si>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</si>
  <si>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</si>
  <si>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</si>
  <si>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</si>
  <si>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</si>
  <si>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</si>
  <si>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</si>
  <si>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</si>
  <si>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</si>
  <si>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</si>
  <si>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</si>
  <si>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</si>
  <si>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</si>
  <si>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</si>
  <si>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</si>
  <si>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</si>
  <si>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</si>
  <si>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</si>
  <si>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</si>
  <si>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</si>
  <si>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</si>
  <si>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</si>
  <si>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</si>
  <si>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</si>
  <si>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</si>
  <si>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</si>
  <si>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</si>
  <si>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</si>
  <si>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</si>
  <si>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</si>
  <si>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</si>
  <si>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</si>
  <si>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</si>
  <si>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</si>
  <si>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</si>
  <si>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</si>
  <si>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</si>
  <si>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</si>
  <si>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</si>
  <si>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</si>
  <si>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</si>
  <si>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</si>
  <si>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</si>
  <si>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</si>
  <si>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</si>
  <si>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</si>
  <si>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</si>
  <si>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</si>
  <si>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</si>
  <si>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</si>
  <si>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</si>
  <si>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</si>
  <si>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</si>
  <si>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</si>
  <si>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</si>
  <si>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</si>
  <si>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</si>
  <si>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</si>
  <si>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</si>
  <si>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</si>
  <si>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</si>
  <si>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</si>
  <si>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</si>
  <si>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</si>
  <si>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</si>
  <si>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</si>
  <si>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</si>
  <si>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</si>
  <si>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</si>
  <si>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</si>
  <si>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</si>
  <si>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</si>
  <si>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</si>
  <si>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</si>
  <si>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</si>
  <si>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</si>
  <si>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</si>
  <si>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</si>
  <si>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</si>
  <si>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</si>
  <si>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</si>
  <si>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</si>
  <si>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</si>
  <si>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</si>
  <si>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</si>
  <si>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</si>
  <si>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</si>
  <si>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</si>
  <si>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</si>
  <si>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</si>
  <si>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</si>
  <si>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</si>
  <si>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</si>
  <si>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</si>
  <si>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</si>
  <si>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</si>
  <si>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</si>
  <si>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</si>
  <si>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</si>
  <si>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</si>
  <si>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</si>
  <si>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</si>
  <si>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</si>
  <si>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</si>
  <si>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</si>
  <si>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</si>
  <si>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</si>
  <si>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</si>
  <si>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</si>
  <si>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</si>
  <si>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</si>
  <si>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</si>
  <si>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</si>
  <si>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</si>
  <si>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</si>
  <si>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</si>
  <si>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</si>
  <si>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</si>
  <si>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</si>
  <si>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</si>
  <si>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</si>
  <si>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</si>
  <si>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</si>
  <si>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</si>
  <si>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</si>
  <si>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</si>
  <si>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</si>
  <si>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</si>
  <si>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</si>
  <si>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</si>
  <si>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</si>
  <si>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</si>
  <si>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</si>
  <si>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</si>
  <si>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</si>
  <si>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</si>
  <si>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</si>
  <si>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</si>
  <si>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</si>
  <si>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</si>
  <si>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</si>
  <si>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</si>
  <si>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</si>
  <si>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</si>
  <si>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</si>
  <si>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</si>
  <si>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</si>
  <si>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</si>
  <si>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</si>
  <si>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</si>
  <si>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</si>
  <si>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</si>
  <si>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</si>
  <si>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</si>
  <si>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</si>
  <si>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</si>
  <si>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</si>
  <si>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</si>
  <si>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</si>
  <si>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</si>
  <si>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</si>
  <si>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</si>
  <si>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</si>
  <si>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</si>
  <si>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</si>
  <si>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</si>
  <si>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</si>
  <si>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</si>
  <si>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</si>
  <si>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</si>
  <si>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</si>
  <si>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</si>
  <si>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</si>
  <si>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</si>
  <si>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</si>
  <si>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</si>
  <si>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</si>
  <si>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</si>
  <si>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</si>
  <si>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</si>
  <si>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</si>
  <si>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</si>
  <si>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</si>
  <si>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</si>
  <si>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</si>
  <si>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</si>
  <si>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</si>
  <si>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</si>
  <si>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</si>
  <si>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</si>
  <si>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</si>
  <si>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</si>
  <si>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</si>
  <si>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</si>
  <si>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</si>
  <si>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</si>
  <si>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</si>
  <si>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</si>
  <si>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</si>
  <si>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</si>
  <si>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</si>
  <si>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</si>
  <si>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</si>
  <si>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</si>
  <si>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</si>
  <si>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</si>
  <si>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</si>
  <si>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</si>
  <si>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</si>
  <si>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</si>
  <si>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</si>
  <si>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</si>
  <si>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</si>
  <si>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</si>
  <si>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</si>
  <si>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</si>
  <si>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</si>
  <si>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</si>
  <si>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</si>
  <si>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</si>
  <si>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</si>
  <si>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</si>
  <si>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</si>
  <si>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</si>
  <si>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</si>
  <si>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</si>
  <si>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</si>
  <si>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</si>
  <si>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</si>
  <si>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</si>
  <si>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</si>
  <si>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</si>
  <si>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</si>
  <si>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</si>
  <si>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</si>
  <si>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</si>
  <si>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</si>
  <si>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</si>
  <si>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</si>
  <si>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</si>
  <si>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</si>
  <si>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</si>
  <si>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</si>
  <si>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</si>
  <si>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</si>
  <si>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</si>
  <si>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</si>
  <si>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</si>
  <si>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</si>
  <si>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</si>
  <si>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</si>
  <si>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</si>
  <si>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</si>
  <si>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</si>
  <si>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</si>
  <si>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</si>
  <si>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</si>
  <si>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</si>
  <si>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</si>
  <si>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</si>
  <si>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</si>
  <si>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</si>
  <si>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</si>
  <si>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</si>
  <si>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</si>
  <si>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</si>
  <si>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</si>
  <si>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</si>
  <si>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</si>
  <si>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</si>
  <si>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</si>
  <si>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</si>
  <si>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</si>
  <si>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</si>
  <si>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</si>
  <si>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</si>
  <si>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</si>
  <si>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</si>
  <si>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</si>
  <si>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</si>
  <si>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</si>
  <si>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</si>
  <si>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</si>
  <si>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</si>
  <si>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</si>
  <si>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</si>
  <si>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</si>
  <si>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</si>
  <si>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</si>
  <si>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</si>
  <si>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</si>
  <si>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</si>
  <si>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</si>
  <si>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</si>
  <si>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</si>
  <si>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</si>
  <si>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</si>
  <si>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</si>
  <si>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</si>
  <si>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</si>
  <si>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</si>
  <si>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</si>
  <si>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</si>
  <si>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</si>
  <si>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</si>
  <si>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</si>
  <si>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</si>
  <si>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</si>
  <si>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</si>
  <si>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</si>
  <si>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</si>
  <si>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</si>
  <si>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</si>
  <si>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</si>
  <si>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</si>
  <si>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</si>
  <si>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</si>
  <si>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</si>
  <si>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</si>
  <si>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</si>
  <si>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</si>
  <si>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</si>
  <si>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</si>
  <si>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</si>
  <si>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</si>
  <si>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</si>
  <si>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</si>
  <si>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</si>
  <si>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</si>
  <si>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</si>
  <si>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</si>
  <si>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</si>
  <si>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</si>
  <si>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</si>
  <si>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</si>
  <si>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</si>
  <si>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</si>
  <si>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</si>
  <si>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</si>
  <si>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</si>
  <si>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</si>
  <si>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</si>
  <si>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</si>
  <si>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</si>
  <si>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</si>
  <si>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</si>
  <si>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</si>
  <si>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</si>
  <si>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</si>
  <si>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</si>
  <si>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</si>
  <si>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</si>
  <si>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</si>
  <si>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</si>
  <si>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</si>
  <si>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</si>
  <si>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</si>
  <si>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</si>
  <si>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</si>
  <si>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</si>
  <si>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</si>
  <si>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</si>
  <si>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</si>
  <si>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</si>
  <si>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</si>
  <si>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</si>
  <si>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</si>
  <si>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</si>
  <si>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</si>
  <si>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</si>
  <si>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</si>
  <si>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</si>
  <si>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</si>
  <si>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</si>
  <si>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</si>
  <si>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</si>
  <si>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</si>
  <si>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</si>
  <si>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</si>
  <si>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</si>
  <si>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</si>
  <si>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</si>
  <si>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</si>
  <si>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</si>
  <si>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</si>
  <si>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</si>
  <si>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</si>
  <si>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</si>
  <si>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</si>
  <si>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</si>
  <si>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</si>
  <si>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</si>
  <si>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</si>
  <si>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</si>
  <si>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</si>
  <si>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</si>
  <si>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</si>
  <si>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</si>
  <si>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</si>
  <si>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</si>
  <si>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</si>
  <si>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</si>
  <si>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</si>
  <si>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</si>
  <si>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</si>
  <si>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</si>
  <si>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</si>
  <si>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</si>
  <si>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</si>
  <si>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</si>
  <si>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</si>
  <si>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</si>
  <si>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</si>
  <si>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</si>
  <si>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</si>
  <si>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</si>
  <si>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</si>
  <si>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</si>
  <si>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</si>
  <si>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</si>
  <si>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</si>
  <si>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</si>
  <si>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</si>
  <si>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</si>
  <si>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</si>
  <si>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</si>
  <si>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</si>
  <si>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</si>
  <si>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</si>
  <si>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</si>
  <si>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</si>
  <si>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</si>
  <si>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</si>
  <si>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</si>
  <si>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</si>
  <si>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</si>
  <si>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</si>
  <si>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</si>
  <si>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</si>
  <si>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</si>
  <si>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</si>
  <si>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</si>
  <si>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</si>
  <si>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</si>
  <si>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</si>
  <si>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</si>
  <si>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</si>
  <si>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</si>
  <si>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</si>
  <si>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</si>
  <si>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</si>
  <si>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</si>
  <si>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</si>
  <si>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</si>
  <si>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</si>
  <si>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</si>
  <si>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</si>
  <si>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</si>
  <si>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</si>
  <si>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</si>
  <si>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</si>
  <si>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</si>
  <si>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</si>
  <si>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</si>
  <si>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</si>
  <si>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</si>
  <si>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</si>
  <si>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</si>
  <si>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</si>
  <si>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</si>
  <si>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</si>
  <si>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</si>
  <si>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</si>
  <si>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</si>
  <si>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</si>
  <si>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</si>
  <si>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</si>
  <si>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</si>
  <si>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</si>
  <si>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</si>
  <si>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</si>
  <si>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</si>
  <si>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</si>
  <si>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</si>
  <si>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</si>
  <si>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</si>
  <si>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</si>
  <si>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</si>
  <si>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</si>
  <si>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</si>
  <si>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</si>
  <si>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</si>
  <si>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</si>
  <si>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</si>
  <si>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</si>
  <si>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</si>
  <si>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</si>
  <si>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</si>
  <si>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</si>
  <si>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</si>
  <si>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</si>
  <si>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</si>
  <si>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</si>
  <si>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</si>
  <si>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</si>
  <si>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</si>
  <si>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</si>
  <si>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</si>
  <si>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</si>
  <si>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</si>
  <si>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</si>
  <si>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</si>
  <si>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</si>
  <si>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</si>
  <si>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</si>
  <si>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</si>
  <si>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</si>
  <si>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</si>
  <si>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</si>
  <si>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</si>
  <si>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</si>
  <si>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</si>
  <si>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</si>
  <si>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</si>
  <si>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</si>
  <si>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</si>
  <si>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</si>
  <si>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</si>
  <si>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</si>
  <si>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</si>
  <si>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</si>
  <si>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</si>
  <si>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</si>
  <si>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</si>
  <si>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</si>
  <si>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</si>
  <si>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</si>
  <si>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</si>
  <si>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</si>
  <si>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</si>
  <si>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</si>
  <si>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</si>
  <si>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</si>
  <si>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</si>
  <si>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</si>
  <si>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</si>
  <si>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</si>
  <si>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</si>
  <si>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</si>
  <si>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</si>
  <si>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</si>
  <si>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</si>
  <si>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</si>
  <si>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</si>
  <si>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</si>
  <si>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</si>
  <si>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</si>
  <si>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</si>
  <si>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</si>
  <si>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</si>
  <si>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</si>
  <si>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</si>
  <si>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</si>
  <si>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</si>
  <si>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</si>
  <si>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</si>
  <si>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</si>
  <si>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</si>
  <si>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</si>
  <si>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</si>
  <si>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</si>
  <si>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</si>
  <si>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</si>
  <si>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</si>
  <si>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</si>
  <si>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</si>
  <si>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</si>
  <si>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</si>
  <si>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</si>
  <si>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</si>
  <si>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</si>
  <si>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</si>
  <si>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</si>
  <si>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</si>
  <si>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</si>
  <si>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</si>
  <si>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</si>
  <si>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</si>
  <si>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</si>
  <si>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</si>
  <si>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</si>
  <si>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</si>
  <si>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</si>
  <si>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</si>
  <si>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</si>
  <si>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</si>
  <si>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</si>
  <si>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</si>
  <si>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</si>
  <si>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</si>
  <si>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</si>
  <si>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</si>
  <si>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</si>
  <si>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</si>
  <si>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</si>
  <si>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</si>
  <si>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</si>
  <si>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</si>
  <si>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</si>
  <si>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</si>
  <si>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</si>
  <si>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</si>
  <si>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</si>
  <si>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</si>
  <si>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</si>
  <si>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</si>
  <si>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</si>
  <si>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</si>
  <si>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</si>
  <si>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</si>
  <si>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</si>
  <si>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</si>
  <si>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</si>
  <si>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</si>
  <si>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</si>
  <si>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</si>
  <si>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</si>
  <si>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</si>
  <si>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</si>
  <si>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</si>
  <si>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</si>
  <si>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</si>
  <si>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</si>
  <si>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</si>
  <si>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</si>
  <si>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</si>
  <si>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</si>
  <si>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</si>
  <si>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</si>
  <si>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</si>
  <si>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</si>
  <si>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</si>
  <si>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</si>
  <si>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</si>
  <si>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</si>
  <si>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</si>
  <si>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</si>
  <si>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</si>
  <si>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</si>
  <si>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</si>
  <si>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</si>
  <si>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</si>
  <si>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</si>
  <si>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</si>
  <si>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</si>
  <si>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</si>
  <si>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</si>
  <si>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</si>
  <si>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</si>
  <si>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</si>
  <si>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</si>
  <si>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</si>
  <si>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</si>
  <si>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</si>
  <si>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</si>
  <si>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</si>
  <si>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</si>
  <si>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</si>
  <si>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</si>
  <si>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</si>
  <si>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</si>
  <si>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</si>
  <si>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</si>
  <si>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</si>
  <si>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</si>
  <si>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</si>
  <si>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</si>
  <si>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</si>
  <si>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</si>
  <si>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</si>
  <si>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</si>
  <si>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</si>
  <si>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</si>
  <si>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</si>
  <si>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</si>
  <si>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</si>
  <si>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</si>
  <si>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</si>
  <si>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</si>
  <si>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</si>
  <si>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</si>
  <si>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</si>
  <si>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</si>
  <si>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</si>
  <si>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</si>
  <si>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</si>
  <si>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</si>
  <si>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</si>
  <si>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</si>
  <si>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</si>
  <si>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</si>
  <si>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</si>
  <si>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</si>
  <si>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</si>
  <si>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</si>
  <si>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</si>
  <si>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</si>
  <si>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</si>
  <si>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</si>
  <si>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</si>
  <si>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</si>
  <si>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</si>
  <si>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</si>
  <si>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</si>
  <si>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</si>
  <si>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</si>
  <si>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</si>
  <si>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</si>
  <si>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</si>
  <si>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</si>
  <si>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</si>
  <si>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</si>
  <si>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</si>
  <si>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</si>
  <si>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</si>
  <si>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</si>
  <si>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</si>
  <si>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</si>
  <si>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</si>
  <si>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</si>
  <si>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</si>
  <si>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</si>
  <si>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</si>
  <si>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</si>
  <si>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</si>
  <si>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</si>
  <si>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</si>
  <si>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</si>
  <si>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</si>
  <si>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</si>
  <si>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</si>
  <si>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</si>
  <si>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</si>
  <si>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</si>
  <si>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</si>
  <si>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</si>
  <si>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</si>
  <si>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</si>
  <si>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</si>
  <si>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</si>
  <si>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</si>
  <si>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</si>
  <si>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</si>
  <si>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</si>
  <si>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</si>
  <si>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</si>
  <si>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</si>
  <si>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</si>
  <si>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</si>
  <si>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</si>
  <si>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</si>
  <si>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</si>
  <si>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</si>
  <si>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</si>
  <si>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</si>
  <si>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</si>
  <si>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</si>
  <si>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</si>
  <si>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</si>
  <si>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</si>
  <si>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</si>
  <si>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</si>
  <si>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</si>
  <si>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</si>
  <si>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</si>
  <si>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</si>
  <si>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</si>
  <si>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</si>
  <si>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</si>
  <si>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</si>
  <si>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</si>
  <si>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</si>
  <si>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</si>
  <si>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</si>
  <si>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</si>
  <si>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</si>
  <si>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</si>
  <si>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</si>
  <si>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</si>
  <si>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</si>
  <si>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</si>
  <si>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</si>
  <si>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</si>
  <si>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</si>
  <si>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</si>
  <si>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</si>
  <si>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</si>
  <si>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</si>
  <si>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</si>
  <si>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</si>
  <si>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</si>
  <si>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</si>
  <si>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</si>
  <si>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</si>
  <si>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</si>
  <si>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</si>
  <si>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</si>
  <si>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</si>
  <si>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</si>
  <si>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</si>
  <si>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</si>
  <si>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</si>
  <si>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</si>
  <si>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</si>
  <si>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</si>
  <si>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</si>
  <si>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</si>
  <si>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</si>
  <si>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</si>
  <si>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</si>
  <si>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</si>
  <si>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</si>
  <si>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</si>
  <si>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</si>
  <si>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</si>
  <si>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</si>
  <si>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</si>
  <si>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</si>
  <si>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</si>
  <si>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</si>
  <si>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</si>
  <si>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</si>
  <si>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</si>
  <si>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</si>
  <si>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</si>
  <si>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</si>
  <si>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</si>
  <si>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</si>
  <si>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</si>
  <si>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</si>
  <si>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</si>
  <si>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</si>
  <si>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</si>
  <si>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</si>
  <si>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</si>
  <si>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</si>
  <si>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</si>
  <si>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</si>
  <si>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</si>
  <si>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</si>
  <si>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</si>
  <si>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</si>
  <si>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</si>
  <si>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</si>
  <si>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</si>
  <si>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</si>
  <si>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</si>
  <si>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</si>
  <si>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</si>
  <si>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</si>
  <si>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</si>
  <si>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</si>
  <si>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</si>
  <si>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</si>
  <si>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</si>
  <si>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</si>
  <si>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</si>
  <si>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</si>
  <si>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</si>
  <si>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</si>
  <si>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</si>
  <si>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</si>
  <si>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</si>
  <si>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</si>
  <si>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</si>
  <si>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</si>
  <si>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</si>
  <si>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</si>
  <si>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</si>
  <si>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</si>
  <si>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</si>
  <si>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</si>
  <si>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</si>
  <si>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</si>
  <si>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</si>
  <si>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</si>
  <si>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</si>
  <si>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</si>
  <si>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</si>
  <si>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</si>
  <si>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</si>
  <si>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</si>
  <si>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</si>
  <si>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</si>
  <si>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</si>
  <si>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</si>
  <si>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</si>
  <si>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</si>
  <si>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</si>
  <si>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</si>
  <si>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</si>
  <si>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</si>
  <si>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</si>
  <si>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</si>
  <si>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</si>
  <si>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</si>
  <si>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</si>
  <si>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</si>
  <si>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</si>
  <si>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</si>
  <si>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</si>
  <si>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</si>
  <si>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</si>
  <si>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</si>
  <si>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</si>
  <si>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</si>
  <si>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</si>
  <si>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</si>
  <si>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</si>
  <si>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</si>
  <si>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</si>
  <si>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</si>
  <si>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</si>
  <si>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</si>
  <si>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</si>
  <si>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</si>
  <si>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</si>
  <si>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</si>
  <si>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</si>
  <si>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</si>
  <si>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</si>
  <si>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</si>
  <si>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</si>
  <si>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</si>
  <si>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</si>
  <si>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</si>
  <si>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</si>
  <si>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</si>
  <si>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</si>
  <si>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</si>
  <si>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</si>
  <si>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</si>
  <si>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</si>
  <si>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</si>
  <si>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</si>
  <si>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</si>
  <si>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</si>
  <si>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</si>
  <si>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</si>
  <si>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</si>
  <si>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</si>
  <si>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</si>
  <si>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</si>
  <si>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</si>
  <si>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</si>
  <si>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</si>
  <si>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</si>
  <si>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</si>
  <si>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</si>
  <si>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</si>
  <si>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</si>
  <si>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</si>
  <si>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</si>
  <si>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</si>
  <si>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</si>
  <si>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</si>
  <si>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</si>
  <si>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</si>
  <si>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</si>
  <si>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</si>
  <si>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</si>
  <si>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</si>
  <si>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</si>
  <si>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</si>
  <si>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</si>
  <si>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</si>
  <si>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</si>
  <si>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</si>
  <si>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</si>
  <si>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</si>
  <si>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</si>
  <si>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</si>
  <si>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</si>
  <si>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</si>
  <si>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</si>
  <si>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</si>
  <si>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</si>
  <si>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</si>
  <si>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</si>
  <si>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</si>
  <si>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</si>
  <si>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</si>
  <si>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</si>
  <si>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</si>
  <si>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</si>
  <si>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</si>
  <si>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</si>
  <si>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</si>
  <si>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</si>
  <si>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</si>
  <si>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</si>
  <si>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</si>
  <si>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</si>
  <si>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</si>
  <si>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</si>
  <si>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</si>
  <si>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</si>
  <si>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</si>
  <si>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</si>
  <si>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</si>
  <si>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</si>
  <si>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</si>
  <si>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</si>
  <si>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</si>
  <si>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</si>
  <si>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</si>
  <si>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</si>
  <si>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</si>
  <si>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</si>
  <si>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</si>
  <si>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</si>
  <si>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</si>
  <si>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</si>
  <si>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</si>
  <si>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</si>
  <si>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</si>
  <si>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</si>
  <si>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</si>
  <si>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</si>
  <si>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</si>
  <si>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</si>
  <si>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</si>
  <si>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</si>
  <si>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</si>
  <si>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</si>
  <si>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</si>
  <si>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</si>
  <si>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</si>
  <si>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</si>
  <si>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</si>
  <si>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</si>
  <si>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</si>
  <si>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</si>
  <si>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</si>
  <si>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</si>
  <si>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</si>
  <si>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</si>
  <si>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</si>
  <si>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</si>
  <si>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</si>
  <si>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</si>
  <si>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</si>
  <si>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</si>
  <si>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</si>
  <si>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</si>
  <si>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</si>
  <si>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</si>
  <si>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</si>
  <si>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</si>
  <si>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</si>
  <si>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</si>
  <si>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</si>
  <si>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</si>
  <si>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</si>
  <si>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</si>
  <si>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</si>
  <si>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</si>
  <si>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</si>
  <si>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</si>
  <si>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</si>
  <si>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</si>
  <si>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</si>
  <si>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</si>
  <si>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</si>
  <si>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</si>
  <si>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</si>
  <si>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</si>
  <si>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</si>
  <si>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</si>
  <si>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</si>
  <si>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</si>
  <si>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</si>
  <si>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</si>
  <si>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</si>
  <si>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</si>
  <si>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</si>
  <si>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</si>
  <si>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</si>
  <si>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</si>
  <si>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</si>
  <si>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</si>
  <si>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</si>
  <si>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</si>
  <si>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</si>
  <si>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</si>
  <si>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</si>
  <si>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</si>
  <si>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</si>
  <si>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</si>
  <si>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</si>
  <si>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</si>
  <si>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</si>
  <si>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</si>
  <si>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</si>
  <si>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</si>
  <si>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</si>
  <si>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</si>
  <si>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</si>
  <si>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</si>
  <si>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</si>
  <si>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</si>
  <si>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</si>
  <si>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</si>
  <si>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</si>
  <si>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</si>
  <si>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</si>
  <si>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</si>
  <si>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</si>
  <si>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</si>
  <si>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</si>
  <si>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</si>
  <si>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</si>
  <si>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</si>
  <si>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</si>
  <si>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</si>
  <si>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</si>
  <si>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</si>
  <si>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</si>
  <si>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</si>
  <si>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</si>
  <si>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</si>
  <si>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</si>
  <si>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</si>
  <si>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</si>
  <si>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</si>
  <si>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</si>
  <si>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</si>
  <si>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</si>
  <si>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</si>
  <si>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</si>
  <si>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</si>
  <si>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</si>
  <si>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</si>
  <si>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</si>
  <si>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</si>
  <si>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</si>
  <si>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</si>
  <si>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</si>
  <si>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</si>
  <si>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</si>
  <si>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</si>
  <si>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</si>
  <si>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</si>
  <si>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</si>
  <si>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</si>
  <si>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</si>
  <si>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</si>
  <si>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</si>
  <si>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</si>
  <si>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</si>
  <si>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</si>
  <si>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</si>
  <si>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</si>
  <si>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</si>
  <si>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</si>
  <si>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</si>
  <si>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</si>
  <si>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</si>
  <si>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</si>
  <si>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</si>
  <si>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</si>
  <si>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</si>
  <si>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</si>
  <si>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</si>
  <si>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</si>
  <si>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</si>
  <si>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</si>
  <si>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</si>
  <si>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</si>
  <si>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</si>
  <si>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</si>
  <si>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</si>
  <si>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</si>
  <si>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</si>
  <si>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</si>
  <si>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</si>
  <si>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</si>
  <si>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</si>
  <si>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</si>
  <si>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</si>
  <si>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</si>
  <si>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</si>
  <si>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</si>
  <si>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</si>
  <si>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</si>
  <si>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</si>
  <si>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</si>
  <si>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</si>
  <si>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</si>
  <si>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</si>
  <si>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</si>
  <si>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</si>
  <si>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</si>
  <si>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</si>
  <si>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</si>
  <si>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</si>
  <si>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</si>
  <si>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</si>
  <si>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</si>
  <si>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</si>
  <si>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</si>
  <si>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</si>
  <si>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</si>
  <si>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</si>
  <si>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</si>
  <si>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</si>
  <si>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</si>
  <si>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</si>
  <si>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</si>
  <si>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</si>
  <si>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</si>
  <si>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</si>
  <si>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</si>
  <si>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</si>
  <si>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</si>
  <si>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</si>
  <si>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</si>
  <si>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</si>
  <si>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</si>
  <si>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</si>
  <si>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</si>
  <si>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</si>
  <si>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</si>
  <si>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</si>
  <si>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</si>
  <si>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</si>
  <si>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</si>
  <si>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</si>
  <si>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</si>
  <si>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</si>
  <si>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</si>
  <si>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</si>
  <si>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</si>
  <si>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</si>
  <si>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</si>
  <si>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</si>
  <si>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</si>
  <si>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</si>
  <si>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</si>
  <si>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</si>
  <si>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</si>
  <si>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</si>
  <si>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</si>
  <si>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</si>
  <si>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</si>
  <si>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</si>
  <si>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</si>
  <si>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</si>
  <si>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</si>
  <si>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</si>
  <si>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</si>
  <si>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</si>
  <si>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</si>
  <si>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</si>
  <si>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</si>
  <si>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</si>
  <si>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</si>
  <si>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</si>
  <si>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</si>
  <si>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</si>
  <si>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</si>
  <si>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</si>
  <si>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</si>
  <si>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</si>
  <si>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</si>
  <si>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</si>
  <si>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</si>
  <si>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</si>
  <si>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</si>
  <si>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</si>
  <si>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</si>
  <si>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</si>
  <si>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</si>
  <si>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</si>
  <si>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</si>
  <si>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</si>
  <si>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</si>
  <si>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</si>
  <si>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</si>
  <si>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</si>
  <si>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</si>
  <si>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</si>
  <si>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</si>
  <si>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</si>
  <si>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</si>
  <si>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</si>
  <si>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</si>
  <si>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</si>
  <si>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</si>
  <si>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</si>
  <si>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</si>
  <si>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</si>
  <si>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</si>
  <si>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</si>
  <si>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</si>
  <si>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</si>
  <si>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</si>
  <si>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</si>
  <si>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</si>
  <si>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</si>
  <si>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</si>
  <si>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</si>
  <si>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</si>
  <si>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</si>
  <si>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</si>
  <si>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</si>
  <si>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</si>
  <si>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</si>
  <si>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</si>
  <si>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</si>
  <si>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</si>
  <si>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</si>
  <si>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</si>
  <si>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</si>
  <si>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</si>
  <si>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</si>
  <si>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</si>
  <si>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</si>
  <si>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</si>
  <si>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</si>
  <si>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</si>
  <si>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</si>
  <si>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</si>
  <si>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</si>
  <si>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</si>
  <si>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</si>
  <si>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</si>
  <si>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</si>
  <si>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</si>
  <si>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</si>
  <si>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</si>
  <si>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</si>
  <si>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</si>
  <si>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</si>
  <si>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</si>
  <si>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</si>
  <si>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</si>
  <si>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</si>
  <si>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</si>
  <si>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</si>
  <si>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</si>
  <si>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</si>
  <si>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</si>
  <si>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</si>
  <si>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</si>
  <si>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</si>
  <si>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</si>
  <si>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</si>
  <si>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</si>
  <si>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</si>
  <si>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</si>
  <si>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</si>
  <si>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</si>
  <si>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</si>
  <si>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</si>
  <si>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</si>
  <si>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</si>
  <si>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</si>
  <si>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</si>
  <si>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</si>
  <si>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</si>
  <si>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</si>
  <si>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</si>
  <si>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</si>
  <si>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</si>
  <si>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</si>
  <si>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</si>
  <si>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</si>
  <si>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</si>
  <si>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</si>
  <si>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</si>
  <si>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</si>
  <si>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</si>
  <si>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</si>
  <si>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</si>
  <si>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</si>
  <si>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</si>
  <si>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</si>
  <si>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</si>
  <si>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</si>
  <si>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</si>
  <si>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</si>
  <si>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</si>
  <si>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</si>
  <si>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</si>
  <si>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</si>
  <si>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</si>
  <si>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</si>
  <si>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</si>
  <si>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</si>
  <si>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</si>
  <si>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</si>
  <si>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</si>
  <si>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</si>
  <si>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</si>
  <si>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</si>
  <si>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</si>
  <si>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</si>
  <si>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</si>
  <si>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</si>
  <si>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</si>
  <si>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</si>
  <si>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</si>
  <si>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</si>
  <si>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</si>
  <si>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</si>
  <si>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</si>
  <si>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</si>
  <si>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</si>
  <si>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</si>
  <si>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</si>
  <si>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</si>
  <si>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</si>
  <si>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</si>
  <si>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</si>
  <si>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</si>
  <si>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</si>
  <si>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</si>
  <si>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</si>
  <si>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</si>
  <si>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</si>
  <si>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</si>
  <si>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</si>
  <si>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</si>
  <si>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</si>
  <si>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</si>
  <si>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</si>
  <si>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</si>
  <si>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</si>
  <si>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</si>
  <si>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</si>
  <si>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</si>
  <si>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</si>
  <si>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</si>
  <si>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</si>
  <si>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</si>
  <si>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</si>
  <si>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</si>
  <si>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</si>
  <si>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</si>
  <si>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</si>
  <si>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</si>
  <si>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</si>
  <si>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</si>
  <si>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</si>
  <si>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</si>
  <si>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</si>
  <si>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</si>
  <si>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</si>
  <si>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</si>
  <si>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</si>
  <si>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</si>
  <si>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</si>
  <si>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</si>
  <si>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</si>
  <si>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</si>
  <si>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</si>
  <si>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</si>
  <si>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</si>
  <si>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</si>
  <si>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</si>
  <si>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</si>
  <si>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</si>
  <si>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</si>
  <si>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</si>
  <si>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</si>
  <si>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</si>
  <si>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</si>
  <si>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</si>
  <si>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</si>
  <si>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</si>
  <si>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</si>
  <si>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</si>
  <si>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</si>
  <si>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</si>
  <si>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</si>
  <si>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</si>
  <si>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</si>
  <si>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</si>
  <si>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</si>
  <si>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</si>
  <si>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</si>
  <si>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</si>
  <si>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</si>
  <si>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</si>
  <si>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</si>
  <si>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</si>
  <si>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</si>
  <si>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</si>
  <si>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</si>
  <si>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</si>
  <si>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</si>
  <si>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</si>
  <si>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</si>
  <si>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</si>
  <si>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</si>
  <si>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</si>
  <si>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</si>
  <si>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</si>
  <si>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</si>
  <si>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</si>
  <si>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</si>
  <si>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</si>
  <si>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</si>
  <si>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</si>
  <si>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</si>
  <si>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</si>
  <si>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</si>
  <si>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</si>
  <si>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</si>
  <si>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</si>
  <si>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</si>
  <si>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</si>
  <si>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</si>
  <si>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</si>
  <si>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</si>
  <si>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</si>
  <si>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</si>
  <si>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</si>
  <si>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</si>
  <si>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</si>
  <si>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</si>
  <si>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</si>
  <si>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</si>
  <si>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</si>
  <si>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</si>
  <si>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</si>
  <si>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</si>
  <si>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</si>
  <si>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</si>
  <si>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</si>
  <si>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</si>
  <si>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</si>
  <si>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</si>
  <si>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</si>
  <si>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</si>
  <si>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</si>
  <si>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</si>
  <si>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</si>
  <si>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</si>
  <si>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</si>
  <si>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</si>
  <si>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</si>
  <si>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</si>
  <si>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</si>
  <si>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</si>
  <si>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</si>
  <si>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</si>
  <si>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</si>
  <si>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</si>
  <si>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</si>
  <si>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</si>
  <si>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</si>
  <si>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</si>
  <si>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</si>
  <si>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</si>
  <si>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</si>
  <si>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</si>
  <si>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</si>
  <si>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</si>
  <si>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</si>
  <si>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</si>
  <si>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</si>
  <si>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</si>
  <si>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</si>
  <si>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</si>
  <si>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</si>
  <si>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</si>
  <si>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</si>
  <si>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</si>
  <si>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</si>
  <si>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</si>
  <si>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</si>
  <si>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</si>
  <si>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</si>
  <si>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</si>
  <si>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</si>
  <si>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</si>
  <si>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</si>
  <si>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</si>
  <si>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</si>
  <si>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</si>
  <si>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</si>
  <si>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</si>
  <si>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</si>
  <si>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</si>
  <si>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</si>
  <si>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</si>
  <si>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</si>
  <si>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</si>
  <si>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</si>
  <si>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</si>
  <si>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</si>
  <si>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</si>
  <si>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</si>
  <si>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</si>
  <si>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</si>
  <si>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</si>
  <si>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</si>
  <si>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</si>
  <si>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</si>
  <si>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</si>
  <si>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</si>
  <si>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</si>
  <si>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</si>
  <si>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</si>
  <si>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</si>
  <si>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</si>
  <si>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</si>
  <si>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</si>
  <si>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</si>
  <si>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</si>
  <si>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</si>
  <si>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</si>
  <si>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</si>
  <si>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</si>
  <si>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</si>
  <si>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</si>
  <si>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</si>
  <si>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</si>
  <si>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</si>
  <si>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</si>
  <si>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</si>
  <si>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</si>
  <si>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</si>
  <si>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</si>
  <si>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</si>
  <si>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</si>
  <si>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</si>
  <si>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</si>
  <si>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</si>
  <si>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</si>
  <si>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</si>
  <si>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</si>
  <si>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</si>
  <si>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</si>
  <si>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</si>
  <si>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</si>
  <si>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</si>
  <si>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</si>
  <si>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</si>
  <si>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</si>
  <si>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</si>
  <si>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</si>
  <si>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</si>
  <si>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</si>
  <si>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</si>
  <si>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</si>
  <si>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</si>
  <si>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</si>
  <si>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</si>
  <si>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</si>
  <si>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</si>
  <si>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</si>
  <si>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</si>
  <si>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</si>
  <si>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</si>
  <si>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</si>
  <si>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</si>
  <si>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</si>
  <si>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</si>
  <si>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</si>
  <si>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</si>
  <si>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</si>
  <si>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</si>
  <si>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</si>
  <si>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</si>
  <si>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</si>
  <si>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</si>
  <si>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</si>
  <si>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</si>
  <si>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</si>
  <si>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</si>
  <si>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</si>
  <si>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</si>
  <si>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</si>
  <si>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</si>
  <si>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</si>
  <si>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</si>
  <si>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</si>
  <si>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</si>
  <si>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</si>
  <si>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</si>
  <si>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</si>
  <si>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</si>
  <si>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</si>
  <si>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</si>
  <si>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</si>
  <si>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</si>
  <si>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</si>
  <si>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</si>
  <si>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</si>
  <si>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</si>
  <si>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</si>
  <si>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</si>
  <si>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</si>
  <si>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</si>
  <si>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</si>
  <si>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</si>
  <si>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</si>
  <si>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</si>
  <si>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</si>
  <si>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</si>
  <si>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</si>
  <si>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</si>
  <si>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</si>
  <si>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</si>
  <si>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</si>
  <si>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</si>
  <si>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</si>
  <si>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</si>
  <si>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</si>
  <si>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</si>
  <si>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</si>
  <si>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</si>
  <si>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</si>
  <si>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</si>
  <si>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</si>
  <si>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</si>
  <si>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</si>
  <si>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</si>
  <si>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</si>
  <si>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</si>
  <si>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</si>
  <si>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</si>
  <si>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</si>
  <si>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</si>
  <si>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</si>
  <si>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</si>
  <si>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</si>
  <si>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</si>
  <si>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</si>
  <si>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</si>
  <si>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</si>
  <si>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</si>
  <si>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</si>
  <si>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</si>
  <si>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</si>
  <si>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</si>
  <si>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</si>
  <si>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</si>
  <si>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</si>
  <si>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</si>
  <si>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</si>
  <si>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</si>
  <si>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</si>
  <si>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</si>
  <si>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</si>
  <si>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</si>
  <si>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</si>
  <si>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</si>
  <si>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</si>
  <si>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</si>
  <si>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</si>
  <si>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</si>
  <si>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</si>
  <si>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</si>
  <si>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</si>
  <si>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</si>
  <si>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</si>
  <si>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</si>
  <si>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</si>
  <si>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</si>
  <si>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</si>
  <si>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</si>
  <si>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</si>
  <si>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</si>
  <si>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</si>
  <si>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</si>
  <si>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</si>
  <si>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</si>
  <si>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</si>
  <si>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</si>
  <si>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</si>
  <si>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</si>
  <si>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</si>
  <si>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</si>
  <si>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</si>
  <si>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</si>
  <si>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</si>
  <si>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</si>
  <si>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</si>
  <si>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</si>
  <si>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</si>
  <si>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</si>
  <si>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</si>
  <si>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</si>
  <si>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</si>
  <si>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</si>
  <si>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</si>
  <si>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</si>
  <si>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</si>
  <si>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</si>
  <si>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</si>
  <si>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</si>
  <si>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</si>
  <si>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</si>
  <si>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</si>
  <si>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</si>
  <si>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</si>
  <si>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</si>
  <si>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</si>
  <si>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</si>
  <si>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</si>
  <si>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</si>
  <si>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</si>
  <si>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</si>
  <si>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</si>
  <si>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</si>
  <si>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</si>
  <si>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</si>
  <si>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</si>
  <si>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</si>
  <si>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</si>
  <si>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</si>
  <si>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</si>
  <si>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</si>
  <si>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</si>
  <si>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</si>
  <si>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</si>
  <si>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</si>
  <si>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</si>
  <si>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</si>
  <si>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</si>
  <si>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</si>
  <si>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</si>
  <si>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</si>
  <si>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</si>
  <si>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</si>
  <si>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</si>
  <si>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</si>
  <si>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</si>
  <si>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</si>
  <si>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</si>
  <si>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</si>
  <si>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</si>
  <si>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</si>
  <si>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</si>
  <si>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</si>
  <si>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</si>
  <si>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</si>
  <si>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</si>
  <si>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</si>
  <si>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</si>
  <si>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</si>
  <si>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</si>
  <si>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</si>
  <si>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</si>
  <si>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</si>
  <si>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</si>
  <si>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</si>
  <si>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</si>
  <si>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</si>
  <si>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</si>
  <si>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</si>
  <si>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</si>
  <si>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</si>
  <si>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</si>
  <si>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</si>
  <si>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</si>
  <si>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</si>
  <si>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</si>
  <si>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</si>
  <si>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</si>
  <si>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</si>
  <si>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</si>
  <si>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</si>
  <si>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</si>
  <si>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</si>
  <si>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</si>
  <si>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</si>
  <si>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</si>
  <si>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</si>
  <si>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</si>
  <si>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</si>
  <si>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</si>
  <si>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</si>
  <si>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</si>
  <si>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</si>
  <si>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</si>
  <si>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</si>
  <si>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</si>
  <si>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</si>
  <si>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</si>
  <si>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</si>
  <si>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</si>
  <si>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</si>
  <si>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</si>
  <si>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</si>
  <si>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</si>
  <si>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</si>
  <si>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</si>
  <si>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</si>
  <si>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</si>
  <si>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</si>
  <si>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</si>
  <si>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</si>
  <si>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</si>
  <si>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</si>
  <si>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</si>
  <si>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</si>
  <si>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</si>
  <si>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</si>
  <si>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</si>
  <si>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</si>
  <si>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</si>
  <si>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</si>
  <si>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</si>
  <si>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</si>
  <si>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</si>
  <si>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</si>
  <si>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</si>
  <si>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</si>
  <si>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</si>
  <si>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</si>
  <si>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</si>
  <si>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</si>
  <si>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</si>
  <si>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</si>
  <si>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</si>
  <si>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</si>
  <si>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</si>
  <si>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</si>
  <si>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</si>
  <si>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</si>
  <si>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</si>
  <si>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</si>
  <si>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</si>
  <si>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</si>
  <si>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</si>
  <si>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</si>
  <si>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</si>
  <si>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</si>
  <si>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</si>
  <si>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</si>
  <si>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</si>
  <si>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</si>
  <si>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</si>
  <si>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</si>
  <si>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</si>
  <si>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</si>
  <si>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</si>
  <si>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</si>
  <si>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</si>
  <si>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</si>
  <si>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</si>
  <si>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</si>
  <si>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</si>
  <si>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</si>
  <si>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</si>
  <si>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</si>
  <si>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</si>
  <si>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</si>
  <si>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</si>
  <si>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</si>
  <si>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</si>
  <si>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</si>
  <si>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</si>
  <si>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</si>
  <si>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</si>
  <si>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</si>
  <si>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</si>
  <si>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</si>
  <si>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</si>
  <si>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</si>
  <si>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</si>
  <si>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</si>
  <si>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</si>
  <si>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</si>
  <si>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</si>
  <si>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</si>
  <si>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</si>
  <si>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</si>
  <si>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</si>
  <si>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</si>
  <si>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</si>
  <si>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</si>
  <si>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</si>
  <si>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</si>
  <si>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</si>
  <si>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</si>
  <si>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</si>
  <si>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</si>
  <si>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</si>
  <si>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</si>
  <si>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</si>
  <si>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</si>
  <si>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</si>
  <si>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</si>
  <si>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</si>
  <si>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</si>
  <si>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</si>
  <si>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</si>
  <si>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</si>
  <si>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</si>
  <si>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</si>
  <si>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</si>
  <si>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</si>
  <si>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</si>
  <si>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</si>
  <si>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</si>
  <si>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</si>
  <si>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</si>
  <si>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</si>
  <si>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</si>
  <si>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</si>
  <si>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</si>
  <si>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</si>
  <si>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</si>
  <si>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</si>
  <si>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</si>
  <si>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</si>
  <si>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</si>
  <si>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</si>
  <si>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</si>
  <si>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</si>
  <si>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</si>
  <si>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</si>
  <si>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</si>
  <si>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</si>
  <si>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</si>
  <si>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</si>
  <si>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</si>
  <si>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</si>
  <si>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</si>
  <si>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</si>
  <si>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</si>
  <si>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</si>
  <si>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</si>
  <si>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</si>
  <si>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</si>
  <si>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</si>
  <si>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</si>
  <si>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</si>
  <si>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</si>
  <si>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</si>
  <si>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</si>
  <si>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</si>
  <si>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</si>
  <si>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</si>
  <si>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</si>
  <si>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</si>
  <si>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</si>
  <si>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</si>
  <si>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</si>
  <si>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</si>
  <si>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</si>
  <si>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</si>
  <si>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</si>
  <si>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</si>
  <si>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</si>
  <si>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</si>
  <si>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</si>
  <si>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</si>
  <si>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</si>
  <si>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</si>
  <si>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</si>
  <si>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</si>
  <si>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</si>
  <si>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</si>
  <si>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</si>
  <si>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</si>
  <si>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</si>
  <si>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</si>
  <si>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</si>
  <si>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</si>
  <si>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</si>
  <si>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</si>
  <si>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</si>
  <si>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</si>
  <si>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</si>
  <si>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</si>
  <si>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</si>
  <si>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</si>
  <si>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</si>
  <si>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</si>
  <si>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</si>
  <si>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</si>
  <si>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</si>
  <si>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</si>
  <si>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</si>
  <si>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</si>
  <si>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</si>
  <si>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</si>
  <si>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</si>
  <si>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</si>
  <si>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</si>
  <si>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</si>
  <si>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</si>
  <si>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</si>
  <si>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</si>
  <si>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</si>
  <si>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</si>
  <si>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</si>
  <si>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</si>
  <si>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</si>
  <si>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</si>
  <si>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</si>
  <si>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</si>
  <si>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</si>
  <si>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</si>
  <si>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</si>
  <si>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</si>
  <si>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</si>
  <si>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</si>
  <si>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</si>
  <si>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</si>
  <si>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</si>
  <si>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</si>
  <si>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</si>
  <si>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</si>
  <si>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</si>
  <si>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</si>
  <si>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</si>
  <si>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</si>
  <si>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</si>
  <si>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</si>
  <si>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</si>
  <si>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</si>
  <si>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</si>
  <si>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</si>
  <si>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</si>
  <si>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</si>
  <si>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</si>
  <si>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</si>
  <si>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</si>
  <si>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</si>
  <si>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</si>
  <si>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</si>
  <si>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</si>
  <si>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</si>
  <si>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</si>
  <si>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</si>
  <si>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</si>
  <si>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</si>
  <si>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</si>
  <si>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</si>
  <si>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</si>
  <si>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</si>
  <si>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</si>
  <si>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</si>
  <si>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</si>
  <si>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</si>
  <si>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</si>
  <si>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</si>
  <si>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</si>
  <si>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</si>
  <si>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</si>
  <si>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</si>
  <si>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</si>
  <si>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</si>
  <si>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</si>
  <si>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</si>
  <si>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</si>
  <si>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</si>
  <si>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</si>
  <si>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</si>
  <si>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</si>
  <si>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</si>
  <si>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</si>
  <si>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</si>
  <si>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</si>
  <si>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</si>
  <si>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</si>
  <si>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</si>
  <si>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</si>
  <si>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</si>
  <si>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</si>
  <si>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</si>
  <si>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</si>
  <si>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</si>
  <si>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</si>
  <si>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</si>
  <si>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</si>
  <si>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</si>
  <si>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</si>
  <si>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</si>
  <si>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</si>
  <si>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</si>
  <si>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</si>
  <si>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</si>
  <si>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</si>
  <si>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</si>
  <si>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</si>
  <si>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</si>
  <si>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</si>
  <si>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</si>
  <si>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</si>
  <si>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</si>
  <si>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</si>
  <si>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</si>
  <si>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</si>
  <si>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</si>
  <si>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</si>
  <si>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</si>
  <si>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</si>
  <si>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</si>
  <si>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</si>
  <si>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</si>
  <si>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</si>
  <si>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</si>
  <si>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</si>
  <si>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</si>
  <si>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</si>
  <si>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</si>
  <si>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</si>
  <si>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</si>
  <si>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</si>
  <si>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</si>
  <si>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</si>
  <si>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</si>
  <si>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</si>
  <si>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</si>
  <si>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</si>
  <si>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</si>
  <si>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</si>
  <si>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</si>
  <si>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</si>
  <si>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</si>
  <si>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</si>
  <si>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</si>
  <si>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</si>
  <si>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</si>
  <si>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</si>
  <si>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</si>
  <si>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</si>
  <si>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</si>
  <si>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</si>
  <si>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</si>
  <si>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</si>
  <si>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</si>
  <si>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</si>
  <si>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</si>
  <si>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</si>
  <si>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</si>
  <si>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</si>
  <si>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</si>
  <si>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</si>
  <si>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</si>
  <si>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</si>
  <si>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</si>
  <si>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</si>
  <si>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</si>
  <si>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</si>
  <si>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</si>
  <si>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</si>
  <si>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</si>
  <si>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</si>
  <si>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</si>
  <si>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</si>
  <si>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</si>
  <si>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</si>
  <si>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</si>
  <si>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</si>
  <si>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</si>
  <si>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</si>
  <si>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</si>
  <si>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</si>
  <si>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</si>
  <si>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</si>
  <si>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</si>
  <si>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</si>
  <si>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</si>
  <si>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</si>
  <si>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</si>
  <si>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</si>
  <si>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</si>
  <si>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</si>
  <si>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</si>
  <si>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</si>
  <si>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</si>
  <si>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</si>
  <si>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</si>
  <si>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</si>
  <si>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</si>
  <si>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</si>
  <si>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</si>
  <si>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</si>
  <si>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</si>
  <si>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</si>
  <si>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</si>
  <si>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</si>
  <si>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</si>
  <si>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</si>
  <si>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</si>
  <si>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</si>
  <si>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</si>
  <si>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</si>
  <si>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</si>
  <si>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</si>
  <si>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</si>
  <si>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</si>
  <si>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</si>
  <si>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</si>
  <si>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</si>
  <si>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</si>
  <si>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</si>
  <si>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</si>
  <si>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</si>
  <si>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</si>
  <si>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</si>
  <si>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</si>
  <si>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</si>
  <si>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</si>
  <si>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</si>
  <si>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</si>
  <si>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</si>
  <si>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</si>
  <si>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</si>
  <si>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</si>
  <si>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</si>
  <si>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</si>
  <si>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</si>
  <si>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</si>
  <si>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</si>
  <si>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</si>
  <si>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</si>
  <si>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</si>
  <si>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</si>
  <si>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</si>
  <si>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</si>
  <si>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</si>
  <si>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</si>
  <si>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</si>
  <si>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</si>
  <si>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</si>
  <si>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</si>
  <si>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</si>
  <si>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</si>
  <si>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</si>
  <si>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</si>
  <si>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</si>
  <si>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</si>
  <si>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</si>
  <si>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</si>
  <si>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</si>
  <si>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</si>
  <si>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</si>
  <si>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</si>
  <si>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</si>
  <si>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</si>
  <si>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</si>
  <si>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</si>
  <si>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</si>
  <si>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</si>
  <si>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</si>
  <si>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</si>
  <si>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</si>
  <si>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</si>
  <si>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</si>
  <si>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</si>
  <si>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</si>
  <si>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</si>
  <si>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</si>
  <si>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</si>
  <si>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</si>
  <si>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</si>
  <si>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</si>
  <si>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</si>
  <si>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</si>
  <si>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</si>
  <si>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</si>
  <si>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</si>
  <si>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</si>
  <si>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</si>
  <si>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</si>
  <si>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</si>
  <si>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</si>
  <si>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</si>
  <si>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</si>
  <si>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</si>
  <si>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</si>
  <si>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</si>
  <si>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</si>
  <si>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</si>
  <si>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</si>
  <si>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</si>
  <si>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</si>
  <si>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</si>
  <si>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</si>
  <si>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</si>
  <si>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</si>
  <si>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</si>
  <si>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</si>
  <si>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</si>
  <si>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</si>
  <si>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</si>
  <si>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</si>
  <si>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</si>
  <si>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</si>
  <si>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</si>
  <si>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</si>
  <si>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</si>
  <si>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</si>
  <si>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</si>
  <si>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</si>
  <si>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</si>
  <si>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</si>
  <si>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</si>
  <si>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</si>
  <si>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</si>
  <si>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</si>
  <si>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</si>
  <si>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</si>
  <si>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</si>
  <si>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</si>
  <si>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</si>
  <si>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</si>
  <si>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</si>
  <si>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</si>
  <si>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</si>
  <si>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</si>
  <si>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</si>
  <si>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</si>
  <si>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</si>
  <si>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</si>
  <si>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</si>
  <si>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</si>
  <si>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</si>
  <si>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</si>
  <si>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</si>
  <si>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</si>
  <si>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</si>
  <si>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</si>
  <si>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</si>
  <si>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</si>
  <si>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</si>
  <si>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</si>
  <si>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</si>
  <si>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</si>
  <si>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</si>
  <si>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</si>
  <si>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</si>
  <si>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</si>
  <si>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</si>
  <si>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</si>
  <si>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</si>
  <si>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</si>
  <si>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</si>
  <si>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</si>
  <si>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</si>
  <si>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</si>
  <si>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</si>
  <si>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</si>
  <si>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</si>
  <si>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</si>
  <si>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</si>
  <si>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</si>
  <si>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</si>
  <si>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</si>
  <si>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</si>
  <si>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</si>
  <si>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</si>
  <si>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</si>
  <si>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</si>
  <si>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</si>
  <si>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</si>
  <si>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</si>
  <si>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</si>
  <si>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</si>
  <si>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</si>
  <si>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</si>
  <si>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</si>
  <si>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</si>
  <si>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</si>
  <si>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</si>
  <si>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</si>
  <si>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</si>
  <si>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</si>
  <si>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</si>
  <si>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</si>
  <si>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</si>
  <si>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</si>
  <si>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</si>
  <si>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</si>
  <si>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</si>
  <si>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</si>
  <si>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</si>
  <si>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</si>
  <si>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</si>
  <si>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</si>
  <si>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</si>
  <si>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</si>
  <si>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</si>
  <si>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</si>
  <si>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</si>
  <si>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</si>
  <si>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</si>
  <si>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</si>
  <si>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</si>
  <si>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</si>
  <si>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</si>
  <si>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</si>
  <si>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</si>
  <si>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</si>
  <si>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</si>
  <si>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</si>
  <si>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</si>
  <si>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</si>
  <si>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</si>
  <si>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</si>
  <si>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</si>
  <si>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</si>
  <si>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</si>
  <si>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</si>
  <si>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</si>
  <si>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</si>
  <si>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</si>
  <si>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</si>
  <si>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</si>
  <si>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</si>
  <si>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</si>
  <si>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</si>
  <si>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</si>
  <si>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</si>
  <si>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</si>
  <si>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</si>
  <si>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</si>
  <si>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</si>
  <si>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</si>
  <si>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</si>
  <si>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</si>
  <si>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</si>
  <si>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</si>
  <si>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</si>
  <si>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</si>
  <si>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</si>
  <si>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</si>
  <si>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</si>
  <si>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</si>
  <si>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</si>
  <si>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</si>
  <si>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</si>
  <si>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</si>
  <si>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</si>
  <si>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</si>
  <si>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</si>
  <si>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</si>
  <si>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</si>
  <si>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</si>
  <si>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</si>
  <si>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</si>
  <si>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</si>
  <si>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</si>
  <si>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</si>
  <si>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</si>
  <si>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</si>
  <si>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</si>
  <si>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</si>
  <si>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</si>
  <si>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</si>
  <si>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</si>
  <si>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</si>
  <si>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</si>
  <si>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</si>
  <si>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</si>
  <si>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</si>
  <si>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</si>
  <si>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</si>
  <si>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</si>
  <si>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</si>
  <si>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</si>
  <si>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</si>
  <si>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</si>
  <si>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</si>
  <si>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</si>
  <si>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</si>
  <si>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</si>
  <si>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</si>
  <si>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</si>
  <si>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</si>
  <si>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</si>
  <si>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</si>
  <si>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</si>
  <si>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</si>
  <si>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</si>
  <si>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</si>
  <si>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</si>
  <si>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</si>
  <si>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</si>
  <si>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</si>
  <si>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</si>
  <si>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</si>
  <si>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</si>
  <si>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</si>
  <si>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</si>
  <si>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</si>
  <si>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</si>
  <si>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</si>
  <si>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</si>
  <si>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</si>
  <si>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</si>
  <si>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</si>
  <si>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</si>
  <si>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</si>
  <si>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</si>
  <si>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</si>
  <si>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</si>
  <si>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</si>
  <si>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</si>
  <si>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</si>
  <si>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</si>
  <si>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</si>
  <si>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</si>
  <si>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</si>
  <si>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</si>
  <si>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</si>
  <si>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</si>
  <si>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</si>
  <si>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</si>
  <si>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</si>
  <si>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</si>
  <si>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</si>
  <si>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</si>
  <si>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</si>
  <si>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</si>
  <si>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</si>
  <si>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</si>
  <si>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</si>
  <si>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</si>
  <si>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</si>
  <si>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</si>
  <si>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</si>
  <si>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</si>
  <si>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</si>
  <si>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</si>
  <si>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</si>
  <si>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</si>
  <si>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</si>
  <si>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</si>
  <si>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</si>
  <si>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</si>
  <si>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</si>
  <si>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</si>
  <si>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</si>
  <si>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</si>
  <si>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</si>
  <si>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</si>
  <si>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</si>
  <si>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</si>
  <si>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</si>
  <si>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</si>
  <si>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</si>
  <si>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</si>
  <si>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</si>
  <si>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</si>
  <si>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</si>
  <si>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</si>
  <si>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</si>
  <si>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</si>
  <si>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</si>
  <si>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</si>
  <si>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</si>
  <si>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</si>
  <si>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</si>
  <si>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</si>
  <si>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</si>
  <si>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</si>
  <si>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</si>
  <si>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</si>
  <si>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</si>
  <si>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</si>
  <si>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</si>
  <si>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</si>
  <si>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</si>
  <si>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</si>
  <si>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</si>
  <si>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</si>
  <si>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</si>
  <si>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</si>
  <si>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</si>
  <si>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</si>
  <si>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</si>
  <si>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</si>
  <si>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</si>
  <si>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</si>
  <si>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</si>
  <si>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</si>
  <si>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</si>
  <si>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</si>
  <si>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</si>
  <si>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</si>
  <si>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</si>
  <si>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</si>
  <si>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</si>
  <si>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</si>
  <si>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</si>
  <si>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</si>
  <si>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</si>
  <si>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</si>
  <si>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</si>
  <si>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</si>
  <si>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</si>
  <si>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</si>
  <si>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</si>
  <si>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</si>
  <si>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</si>
  <si>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</si>
  <si>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</si>
  <si>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</si>
  <si>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</si>
  <si>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</si>
  <si>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</si>
  <si>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</si>
  <si>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</si>
  <si>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</si>
  <si>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</si>
  <si>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</si>
  <si>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</si>
  <si>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</si>
  <si>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</si>
  <si>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</si>
  <si>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</si>
  <si>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</si>
  <si>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</si>
  <si>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</si>
  <si>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</si>
  <si>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</si>
  <si>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</si>
  <si>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</si>
  <si>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</si>
  <si>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</si>
  <si>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</si>
  <si>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</si>
  <si>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</si>
  <si>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</si>
  <si>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</si>
  <si>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</si>
  <si>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</si>
  <si>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</si>
  <si>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</si>
  <si>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</si>
  <si>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</si>
  <si>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</si>
  <si>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</si>
  <si>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</si>
  <si>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</si>
  <si>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</si>
  <si>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</si>
  <si>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</si>
  <si>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</si>
  <si>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</si>
  <si>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</si>
  <si>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</si>
  <si>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</si>
  <si>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</si>
  <si>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</si>
  <si>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</si>
  <si>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</si>
  <si>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</si>
  <si>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</si>
  <si>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</si>
  <si>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</si>
  <si>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</si>
  <si>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</si>
  <si>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</si>
  <si>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</si>
  <si>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</si>
  <si>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</si>
  <si>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</si>
  <si>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</si>
  <si>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</si>
  <si>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</si>
  <si>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</si>
  <si>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</si>
  <si>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</si>
  <si>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</si>
  <si>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</si>
  <si>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</si>
  <si>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</si>
  <si>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</si>
  <si>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</si>
  <si>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</si>
  <si>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</si>
  <si>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</si>
  <si>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</si>
  <si>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</si>
  <si>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</si>
  <si>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</si>
  <si>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</si>
  <si>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</si>
  <si>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</si>
  <si>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</si>
  <si>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</si>
  <si>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</si>
  <si>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</si>
  <si>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</si>
  <si>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</si>
  <si>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</si>
  <si>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</si>
  <si>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</si>
  <si>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</si>
  <si>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</si>
  <si>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</si>
  <si>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</si>
  <si>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</si>
  <si>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</si>
  <si>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</si>
  <si>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</si>
  <si>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</si>
  <si>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</si>
  <si>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</si>
  <si>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</si>
  <si>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</si>
  <si>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</si>
  <si>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</si>
  <si>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</si>
  <si>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</si>
  <si>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</si>
  <si>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</si>
  <si>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</si>
  <si>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</si>
  <si>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</si>
  <si>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</si>
  <si>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</si>
  <si>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</si>
  <si>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</si>
  <si>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</si>
  <si>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</si>
  <si>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</si>
  <si>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</si>
  <si>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</si>
  <si>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</si>
  <si>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</si>
  <si>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</si>
  <si>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</si>
  <si>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</si>
  <si>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</si>
  <si>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</si>
  <si>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</si>
  <si>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</si>
  <si>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</si>
  <si>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</si>
  <si>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</si>
  <si>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</si>
  <si>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</si>
  <si>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</si>
  <si>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</si>
  <si>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</si>
  <si>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</si>
  <si>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</si>
  <si>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</si>
  <si>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</si>
  <si>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</si>
  <si>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</si>
  <si>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</si>
  <si>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</si>
  <si>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</si>
  <si>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</si>
  <si>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</si>
  <si>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</si>
  <si>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</si>
  <si>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</si>
  <si>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</si>
  <si>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</si>
  <si>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</si>
  <si>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</si>
  <si>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</si>
  <si>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</si>
  <si>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</si>
  <si>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</si>
  <si>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</si>
  <si>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</si>
  <si>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</si>
  <si>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</si>
  <si>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</si>
  <si>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</si>
  <si>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</si>
  <si>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</si>
  <si>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</si>
  <si>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</si>
  <si>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</si>
  <si>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</si>
  <si>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</si>
  <si>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</si>
  <si>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</si>
  <si>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</si>
  <si>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</si>
  <si>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</si>
  <si>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</si>
  <si>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</si>
  <si>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</si>
  <si>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</si>
  <si>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</si>
  <si>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</si>
  <si>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</si>
  <si>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</si>
  <si>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</si>
  <si>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</si>
  <si>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</si>
  <si>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</si>
  <si>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</si>
  <si>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</si>
  <si>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</si>
  <si>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</si>
  <si>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</si>
  <si>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</si>
  <si>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</si>
  <si>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</si>
  <si>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</si>
  <si>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</si>
  <si>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</si>
  <si>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</si>
  <si>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</si>
  <si>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</si>
  <si>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</si>
  <si>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</si>
  <si>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</si>
  <si>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</si>
  <si>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</si>
  <si>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</si>
  <si>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</si>
  <si>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</si>
  <si>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</si>
  <si>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</si>
  <si>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</si>
  <si>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</si>
  <si>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</si>
  <si>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</si>
  <si>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</si>
  <si>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</si>
  <si>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</si>
  <si>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</si>
  <si>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</si>
  <si>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</si>
  <si>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</si>
  <si>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</si>
  <si>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</si>
  <si>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</si>
  <si>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</si>
  <si>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</si>
  <si>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</si>
  <si>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</si>
  <si>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</si>
  <si>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</si>
  <si>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</si>
  <si>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</si>
  <si>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</si>
  <si>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</si>
  <si>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</si>
  <si>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</si>
  <si>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</si>
  <si>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</si>
  <si>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</si>
  <si>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</si>
  <si>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</si>
  <si>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</si>
  <si>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</si>
  <si>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</si>
  <si>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</si>
  <si>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</si>
  <si>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</si>
  <si>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</si>
  <si>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</si>
  <si>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</si>
  <si>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</si>
  <si>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</si>
  <si>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</si>
  <si>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</si>
  <si>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</si>
  <si>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</si>
  <si>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</si>
  <si>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</si>
  <si>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</si>
  <si>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</si>
  <si>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</si>
  <si>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</si>
  <si>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</si>
  <si>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</si>
  <si>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</si>
  <si>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</si>
  <si>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</si>
  <si>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</si>
  <si>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</si>
  <si>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</si>
  <si>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</si>
  <si>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</si>
  <si>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</si>
  <si>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</si>
  <si>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</si>
  <si>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</si>
  <si>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</si>
  <si>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</si>
  <si>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</si>
  <si>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</si>
  <si>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</si>
  <si>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</si>
  <si>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</si>
  <si>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</si>
  <si>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</si>
  <si>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</si>
  <si>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</si>
  <si>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</si>
  <si>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</si>
  <si>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</si>
  <si>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</si>
  <si>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</si>
  <si>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</si>
  <si>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</si>
  <si>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</si>
  <si>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</si>
  <si>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</si>
  <si>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</si>
  <si>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</si>
  <si>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</si>
  <si>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</si>
  <si>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</si>
  <si>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</si>
  <si>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</si>
  <si>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</si>
  <si>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</si>
  <si>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</si>
  <si>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</si>
  <si>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</si>
  <si>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</si>
  <si>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</si>
  <si>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</si>
  <si>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</si>
  <si>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</si>
  <si>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</si>
  <si>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</si>
  <si>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</si>
  <si>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</si>
  <si>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</si>
  <si>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</si>
  <si>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</si>
  <si>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</si>
  <si>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</si>
  <si>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</si>
  <si>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</si>
  <si>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</si>
  <si>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</si>
  <si>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</si>
  <si>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</si>
  <si>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</si>
  <si>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</si>
  <si>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</si>
  <si>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</si>
  <si>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</si>
  <si>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</si>
  <si>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</si>
  <si>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</si>
  <si>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</si>
  <si>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</si>
  <si>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</si>
  <si>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</si>
  <si>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</si>
  <si>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</si>
  <si>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</si>
  <si>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</si>
  <si>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</si>
  <si>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</si>
  <si>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</si>
  <si>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</si>
  <si>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</si>
  <si>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</si>
  <si>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</si>
  <si>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</si>
  <si>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</si>
  <si>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</si>
  <si>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</si>
  <si>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</si>
  <si>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</si>
  <si>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</si>
  <si>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</si>
  <si>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</si>
  <si>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</si>
  <si>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</si>
  <si>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</si>
  <si>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</si>
  <si>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</si>
  <si>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</si>
  <si>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</si>
  <si>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</si>
  <si>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</si>
  <si>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</si>
  <si>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</si>
  <si>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</si>
  <si>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</si>
  <si>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</si>
  <si>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</si>
  <si>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</si>
  <si>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</si>
  <si>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</si>
  <si>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</si>
  <si>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</si>
  <si>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</si>
  <si>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</si>
  <si>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</si>
  <si>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</si>
  <si>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</si>
  <si>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</si>
  <si>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</si>
  <si>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</si>
  <si>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</si>
  <si>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</si>
  <si>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</si>
  <si>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</si>
  <si>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</si>
  <si>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</si>
  <si>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</si>
  <si>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</si>
  <si>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</si>
  <si>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</si>
  <si>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</si>
  <si>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</si>
  <si>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</si>
  <si>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</si>
  <si>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</si>
  <si>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</si>
  <si>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</si>
  <si>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</si>
  <si>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</si>
  <si>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</si>
  <si>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</si>
  <si>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</si>
  <si>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</si>
  <si>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</si>
  <si>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</si>
  <si>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</si>
  <si>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</si>
  <si>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</si>
  <si>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</si>
  <si>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</si>
  <si>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</si>
  <si>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</si>
  <si>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</si>
  <si>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</si>
  <si>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</si>
  <si>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</si>
  <si>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</si>
  <si>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</si>
  <si>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</si>
  <si>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</si>
  <si>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</si>
  <si>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</si>
  <si>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</si>
  <si>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</si>
  <si>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</si>
  <si>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</si>
  <si>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</si>
  <si>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</si>
  <si>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</si>
  <si>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</si>
  <si>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</si>
  <si>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</si>
  <si>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</si>
  <si>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</si>
  <si>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</si>
  <si>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</si>
  <si>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</si>
  <si>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</si>
  <si>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</si>
  <si>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</si>
  <si>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</si>
  <si>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</si>
  <si>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</si>
  <si>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</si>
  <si>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</si>
  <si>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</si>
  <si>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</si>
  <si>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</si>
  <si>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</si>
  <si>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</si>
  <si>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</si>
  <si>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</si>
  <si>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</si>
  <si>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</si>
  <si>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</si>
  <si>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</si>
  <si>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</si>
  <si>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</si>
  <si>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</si>
  <si>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</si>
  <si>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</si>
  <si>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</si>
  <si>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</si>
  <si>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</si>
  <si>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</si>
  <si>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</si>
  <si>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</si>
  <si>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</si>
  <si>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</si>
  <si>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</si>
  <si>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</si>
  <si>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</si>
  <si>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</si>
  <si>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</si>
  <si>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</si>
  <si>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</si>
  <si>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</si>
  <si>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</si>
  <si>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</si>
  <si>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</si>
  <si>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</si>
  <si>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</si>
  <si>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</si>
  <si>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</si>
  <si>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</si>
  <si>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</si>
  <si>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</si>
  <si>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</si>
  <si>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</si>
  <si>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</si>
  <si>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</si>
  <si>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</si>
  <si>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</si>
  <si>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</si>
  <si>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</si>
  <si>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</si>
  <si>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</si>
  <si>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</si>
  <si>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</si>
  <si>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</si>
  <si>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</si>
  <si>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</si>
  <si>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</si>
  <si>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</si>
  <si>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</si>
  <si>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</si>
  <si>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</si>
  <si>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</si>
  <si>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</si>
  <si>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</si>
  <si>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</si>
  <si>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</si>
  <si>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</si>
  <si>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</si>
  <si>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</si>
  <si>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</si>
  <si>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</si>
  <si>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</si>
  <si>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</si>
  <si>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</si>
  <si>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</si>
  <si>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</si>
  <si>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</si>
  <si>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</si>
  <si>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</si>
  <si>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</si>
  <si>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</si>
  <si>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</si>
  <si>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</si>
  <si>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</si>
  <si>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</si>
  <si>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</si>
  <si>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</si>
  <si>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</si>
  <si>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</si>
  <si>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</si>
  <si>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</si>
  <si>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</si>
  <si>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</si>
  <si>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</si>
  <si>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</si>
  <si>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</si>
  <si>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</si>
  <si>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</si>
  <si>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</si>
  <si>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</si>
  <si>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</si>
  <si>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</si>
  <si>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</si>
  <si>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</si>
  <si>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</si>
  <si>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</si>
  <si>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</si>
  <si>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</si>
  <si>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</si>
  <si>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</si>
  <si>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</si>
  <si>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</si>
  <si>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</si>
  <si>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</si>
  <si>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</si>
  <si>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</si>
  <si>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</si>
  <si>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</si>
  <si>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</si>
  <si>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</si>
  <si>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</si>
  <si>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</si>
  <si>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</si>
  <si>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</si>
  <si>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</si>
  <si>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</si>
  <si>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</si>
  <si>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</si>
  <si>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</si>
  <si>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</si>
  <si>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</si>
  <si>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</si>
  <si>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</si>
  <si>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</si>
  <si>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</si>
  <si>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</si>
  <si>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</si>
  <si>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</si>
  <si>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</si>
  <si>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</si>
  <si>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</si>
  <si>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</si>
  <si>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</si>
  <si>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</si>
  <si>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</si>
  <si>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</si>
  <si>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</si>
  <si>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</si>
  <si>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</si>
  <si>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</si>
  <si>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</si>
  <si>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</si>
  <si>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</si>
  <si>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</si>
  <si>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</si>
  <si>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</si>
  <si>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</si>
  <si>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</si>
  <si>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</si>
  <si>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</si>
  <si>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</si>
  <si>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</si>
  <si>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</si>
  <si>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</si>
  <si>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</si>
  <si>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</si>
  <si>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</si>
  <si>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</si>
  <si>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</si>
  <si>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</si>
  <si>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</si>
  <si>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</si>
  <si>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</si>
  <si>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</si>
  <si>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</si>
  <si>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</si>
  <si>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</si>
  <si>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</si>
  <si>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</si>
  <si>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</si>
  <si>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</si>
  <si>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</si>
  <si>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</si>
  <si>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</si>
  <si>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</si>
  <si>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</si>
  <si>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</si>
  <si>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</si>
  <si>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</si>
  <si>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</si>
  <si>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</si>
  <si>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</si>
  <si>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</si>
  <si>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</si>
  <si>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</si>
  <si>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</si>
  <si>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</si>
  <si>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</si>
  <si>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</si>
  <si>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</si>
  <si>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</si>
  <si>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</si>
  <si>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</si>
  <si>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</si>
  <si>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</si>
  <si>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</si>
  <si>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</si>
  <si>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</si>
  <si>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</si>
  <si>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</si>
  <si>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</si>
  <si>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</si>
  <si>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</si>
  <si>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</si>
  <si>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</si>
  <si>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</si>
  <si>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</si>
  <si>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</si>
  <si>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</si>
  <si>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</si>
  <si>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</si>
  <si>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</si>
  <si>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</si>
  <si>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</si>
  <si>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</si>
  <si>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</si>
  <si>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</si>
  <si>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</si>
  <si>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</si>
  <si>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</si>
  <si>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</si>
  <si>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</si>
  <si>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</si>
  <si>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</si>
  <si>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</si>
  <si>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</si>
  <si>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</si>
  <si>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</si>
  <si>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</si>
  <si>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</si>
  <si>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</si>
  <si>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</si>
  <si>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</si>
  <si>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</si>
  <si>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</si>
  <si>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</si>
  <si>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</si>
  <si>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</si>
  <si>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</si>
  <si>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</si>
  <si>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</si>
  <si>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</si>
  <si>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</si>
  <si>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</si>
  <si>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</si>
  <si>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</si>
  <si>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</si>
  <si>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</si>
  <si>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</si>
  <si>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</si>
  <si>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</si>
  <si>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</si>
  <si>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</si>
  <si>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</si>
  <si>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</si>
  <si>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</si>
  <si>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</si>
  <si>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</si>
  <si>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</si>
  <si>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</si>
  <si>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</si>
  <si>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</si>
  <si>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</si>
  <si>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</si>
  <si>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</si>
  <si>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</si>
  <si>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</si>
  <si>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</si>
  <si>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</si>
  <si>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</si>
  <si>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</si>
  <si>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</si>
  <si>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</si>
  <si>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</si>
  <si>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</si>
  <si>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</si>
  <si>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</si>
  <si>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</si>
  <si>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</si>
  <si>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</si>
  <si>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</si>
  <si>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</si>
  <si>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</si>
  <si>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</si>
  <si>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</si>
  <si>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</si>
  <si>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</si>
  <si>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</si>
  <si>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</si>
  <si>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</si>
  <si>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</si>
  <si>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</si>
  <si>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</si>
  <si>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</si>
  <si>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</si>
  <si>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</si>
  <si>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</si>
  <si>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</si>
  <si>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</si>
  <si>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</si>
  <si>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</si>
  <si>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</si>
  <si>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</si>
  <si>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</si>
  <si>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</si>
  <si>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</si>
  <si>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</si>
  <si>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</si>
  <si>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</si>
  <si>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</si>
  <si>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</si>
  <si>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</si>
  <si>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</si>
  <si>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</si>
  <si>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</si>
  <si>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</si>
  <si>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</si>
  <si>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</si>
  <si>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</si>
  <si>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</si>
  <si>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</si>
  <si>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</si>
  <si>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</si>
  <si>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</si>
  <si>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</si>
  <si>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</si>
  <si>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</si>
  <si>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</si>
  <si>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</si>
  <si>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</si>
  <si>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</si>
  <si>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</si>
  <si>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</si>
  <si>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</si>
  <si>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</si>
  <si>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</si>
  <si>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</si>
  <si>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</si>
  <si>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</si>
  <si>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</si>
  <si>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</si>
  <si>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</si>
  <si>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</si>
  <si>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</si>
  <si>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</si>
  <si>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</si>
  <si>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</si>
  <si>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</si>
  <si>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</si>
  <si>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</si>
  <si>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</si>
  <si>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</si>
  <si>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</si>
  <si>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</si>
  <si>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</si>
  <si>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</si>
  <si>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</si>
  <si>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</si>
  <si>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</si>
  <si>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</si>
  <si>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</si>
  <si>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</si>
  <si>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</si>
  <si>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</si>
  <si>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</si>
  <si>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</si>
  <si>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</si>
  <si>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</si>
  <si>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</si>
  <si>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</si>
  <si>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</si>
  <si>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</si>
  <si>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</si>
  <si>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</si>
  <si>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</si>
  <si>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</si>
  <si>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</si>
  <si>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</si>
  <si>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</si>
  <si>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</si>
  <si>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</si>
  <si>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</si>
  <si>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</si>
  <si>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</si>
  <si>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</si>
  <si>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</si>
  <si>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</si>
  <si>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</si>
  <si>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</si>
  <si>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</si>
  <si>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</si>
  <si>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</si>
  <si>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</si>
  <si>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</si>
  <si>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</si>
  <si>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</si>
  <si>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</si>
  <si>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</si>
  <si>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</si>
  <si>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</si>
  <si>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</si>
  <si>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</si>
  <si>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</si>
  <si>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</si>
  <si>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</si>
  <si>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</si>
  <si>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</si>
  <si>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</si>
  <si>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</si>
  <si>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</si>
  <si>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</si>
  <si>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</si>
  <si>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</si>
  <si>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</si>
  <si>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</si>
  <si>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</si>
  <si>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</si>
  <si>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</si>
  <si>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</si>
  <si>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</si>
  <si>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</si>
  <si>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</si>
  <si>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</si>
  <si>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</si>
  <si>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</si>
  <si>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</si>
  <si>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</si>
  <si>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</si>
  <si>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</si>
  <si>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</si>
  <si>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</si>
  <si>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</si>
  <si>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</si>
  <si>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</si>
  <si>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</si>
  <si>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</si>
  <si>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</si>
  <si>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</si>
  <si>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</si>
  <si>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</si>
  <si>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</si>
  <si>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</si>
  <si>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</si>
  <si>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</si>
  <si>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</si>
  <si>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</si>
  <si>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</si>
  <si>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</si>
  <si>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</si>
  <si>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</si>
  <si>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</si>
  <si>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</si>
  <si>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</si>
  <si>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</si>
  <si>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</si>
  <si>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</si>
  <si>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</si>
  <si>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</si>
  <si>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</si>
  <si>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</si>
  <si>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</si>
  <si>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</si>
  <si>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</si>
  <si>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</si>
  <si>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</si>
  <si>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</si>
  <si>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</si>
  <si>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</si>
  <si>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</si>
  <si>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</si>
  <si>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</si>
  <si>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</si>
  <si>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</si>
  <si>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</si>
  <si>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</si>
  <si>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</si>
  <si>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</si>
  <si>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</si>
  <si>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</si>
  <si>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</si>
  <si>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</si>
  <si>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</si>
  <si>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</si>
  <si>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</si>
  <si>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</si>
  <si>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</si>
  <si>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</si>
  <si>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</si>
  <si>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</si>
  <si>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</si>
  <si>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</si>
  <si>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</si>
  <si>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</si>
  <si>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</si>
  <si>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</si>
  <si>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</si>
  <si>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</si>
  <si>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</si>
  <si>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</si>
  <si>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</si>
  <si>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</si>
  <si>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</si>
  <si>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</si>
  <si>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</si>
  <si>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</si>
  <si>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</si>
  <si>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</si>
  <si>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</si>
  <si>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</si>
  <si>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</si>
  <si>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</si>
  <si>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</si>
  <si>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</si>
  <si>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</si>
  <si>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</si>
  <si>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</si>
  <si>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</si>
  <si>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</si>
  <si>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</si>
  <si>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</si>
  <si>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</si>
  <si>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</si>
  <si>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</si>
  <si>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</si>
  <si>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</si>
  <si>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</si>
  <si>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</si>
  <si>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</si>
  <si>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</si>
  <si>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</si>
  <si>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</si>
  <si>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</si>
  <si>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</si>
  <si>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</si>
  <si>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</si>
  <si>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</si>
  <si>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</si>
  <si>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</si>
  <si>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</si>
  <si>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</si>
  <si>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</si>
  <si>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</si>
  <si>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</si>
  <si>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</si>
  <si>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</si>
  <si>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</si>
  <si>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</si>
  <si>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</si>
  <si>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</si>
  <si>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</si>
  <si>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</si>
  <si>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</si>
  <si>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</si>
  <si>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</si>
  <si>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</si>
  <si>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</si>
  <si>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</si>
  <si>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</si>
  <si>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</si>
  <si>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</si>
  <si>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</si>
  <si>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</si>
  <si>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</si>
  <si>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</si>
  <si>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</si>
  <si>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</si>
  <si>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</si>
  <si>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</si>
  <si>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</si>
  <si>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</si>
  <si>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</si>
  <si>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</si>
  <si>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</si>
  <si>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</si>
  <si>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</si>
  <si>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</si>
  <si>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</si>
  <si>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</si>
  <si>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</si>
  <si>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</si>
  <si>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</si>
  <si>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</si>
  <si>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</si>
  <si>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</si>
  <si>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</si>
  <si>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</si>
  <si>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</si>
  <si>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</si>
  <si>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</si>
  <si>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</si>
  <si>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</si>
  <si>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</si>
  <si>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</si>
  <si>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</si>
  <si>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</si>
  <si>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</si>
  <si>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</si>
  <si>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</si>
  <si>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</si>
  <si>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</si>
  <si>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</si>
  <si>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</si>
  <si>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</si>
  <si>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</si>
  <si>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</si>
  <si>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</si>
  <si>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</si>
  <si>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</si>
  <si>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</si>
  <si>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</si>
  <si>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</si>
  <si>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</si>
  <si>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</si>
  <si>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</si>
  <si>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</si>
  <si>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</si>
  <si>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</si>
  <si>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</si>
  <si>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</si>
  <si>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</si>
  <si>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</si>
  <si>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</si>
  <si>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</si>
  <si>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</si>
  <si>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</si>
  <si>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</si>
  <si>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</si>
  <si>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</si>
  <si>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</si>
  <si>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</si>
  <si>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</si>
  <si>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</si>
  <si>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</si>
  <si>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</si>
  <si>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</si>
  <si>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</si>
  <si>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</si>
  <si>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</si>
  <si>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</si>
  <si>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</si>
  <si>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</si>
  <si>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</si>
  <si>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</si>
  <si>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</si>
  <si>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</si>
  <si>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</si>
  <si>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</si>
  <si>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</si>
  <si>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</si>
  <si>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</si>
  <si>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</si>
  <si>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</si>
  <si>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</si>
  <si>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</si>
  <si>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</si>
  <si>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</si>
  <si>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</si>
  <si>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</si>
  <si>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</si>
  <si>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</si>
  <si>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</si>
  <si>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</si>
  <si>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</si>
  <si>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</si>
  <si>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</si>
  <si>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</si>
  <si>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</si>
  <si>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</si>
  <si>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</si>
  <si>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</si>
  <si>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</si>
  <si>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</si>
  <si>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</si>
  <si>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</si>
  <si>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</si>
  <si>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</si>
  <si>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</si>
  <si>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</si>
  <si>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</si>
  <si>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</si>
  <si>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</si>
  <si>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</si>
  <si>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</si>
  <si>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</si>
  <si>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</si>
  <si>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</si>
  <si>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</si>
  <si>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</si>
  <si>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</si>
  <si>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</si>
  <si>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</si>
  <si>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</si>
  <si>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</si>
  <si>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</si>
  <si>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</si>
  <si>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</si>
  <si>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</si>
  <si>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</si>
  <si>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</si>
  <si>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</si>
  <si>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</si>
  <si>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</si>
  <si>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</si>
  <si>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</si>
  <si>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</si>
  <si>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</si>
  <si>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</si>
  <si>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</si>
  <si>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</si>
  <si>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</si>
  <si>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</si>
  <si>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</si>
  <si>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</si>
  <si>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</si>
  <si>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</si>
  <si>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</si>
  <si>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</si>
  <si>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</si>
  <si>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</si>
  <si>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</si>
  <si>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</si>
  <si>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</si>
  <si>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</si>
  <si>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</si>
  <si>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</si>
  <si>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</si>
  <si>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</si>
  <si>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</si>
  <si>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</si>
  <si>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</si>
  <si>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</si>
  <si>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</si>
  <si>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</si>
  <si>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</si>
  <si>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</si>
  <si>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</si>
  <si>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</si>
  <si>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</si>
  <si>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</si>
  <si>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</si>
  <si>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</si>
  <si>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</si>
  <si>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</si>
  <si>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</si>
  <si>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</si>
  <si>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</si>
  <si>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</si>
  <si>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</si>
  <si>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</si>
  <si>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</si>
  <si>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</si>
  <si>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</si>
  <si>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</si>
  <si>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</si>
  <si>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</si>
  <si>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</si>
  <si>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</si>
  <si>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</si>
  <si>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</si>
  <si>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</si>
  <si>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</si>
  <si>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</si>
  <si>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</si>
  <si>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</si>
  <si>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</si>
  <si>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</si>
  <si>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</si>
  <si>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</si>
  <si>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</si>
  <si>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</si>
  <si>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</si>
  <si>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</si>
  <si>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</si>
  <si>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</si>
  <si>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</si>
  <si>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</si>
  <si>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</si>
  <si>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</si>
  <si>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</si>
  <si>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</si>
  <si>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</si>
  <si>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</si>
  <si>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</si>
  <si>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</si>
  <si>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</si>
  <si>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</si>
  <si>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</si>
  <si>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</si>
  <si>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</si>
  <si>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</si>
  <si>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</si>
  <si>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</si>
  <si>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</si>
  <si>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</si>
  <si>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</si>
  <si>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</si>
  <si>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</si>
  <si>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</si>
  <si>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</si>
  <si>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</si>
  <si>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</si>
  <si>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</si>
  <si>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</si>
  <si>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</si>
  <si>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</si>
  <si>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</si>
  <si>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</si>
  <si>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</si>
  <si>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</si>
  <si>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</si>
  <si>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</si>
  <si>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</si>
  <si>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</si>
  <si>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</si>
  <si>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</si>
  <si>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</si>
  <si>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</si>
  <si>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</si>
  <si>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</si>
  <si>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</si>
  <si>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</si>
  <si>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</si>
  <si>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</si>
  <si>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</si>
  <si>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</si>
  <si>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</si>
  <si>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</si>
  <si>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</si>
  <si>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</si>
  <si>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</si>
  <si>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</si>
  <si>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</si>
  <si>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</si>
  <si>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</si>
  <si>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</si>
  <si>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</si>
  <si>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</si>
  <si>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</si>
  <si>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</si>
  <si>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</si>
  <si>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</si>
  <si>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</si>
  <si>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</si>
  <si>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</si>
  <si>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</si>
  <si>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</si>
  <si>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</si>
  <si>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</si>
  <si>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</si>
  <si>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</si>
  <si>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</si>
  <si>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</si>
  <si>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</si>
  <si>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</si>
  <si>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</si>
  <si>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</si>
  <si>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</si>
  <si>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</si>
  <si>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</si>
  <si>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</si>
  <si>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</si>
  <si>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</si>
  <si>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</si>
  <si>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</si>
  <si>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</si>
  <si>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</si>
  <si>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</si>
  <si>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</si>
  <si>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</si>
  <si>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</si>
  <si>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</si>
  <si>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</si>
  <si>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</si>
  <si>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</si>
  <si>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</si>
  <si>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</si>
  <si>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</si>
  <si>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</si>
  <si>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</si>
  <si>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</si>
  <si>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</si>
  <si>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</si>
  <si>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</si>
  <si>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</si>
  <si>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</si>
  <si>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</si>
  <si>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</si>
  <si>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</si>
  <si>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</si>
  <si>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</si>
  <si>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</si>
  <si>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</si>
  <si>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</si>
  <si>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</si>
  <si>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</si>
  <si>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</si>
  <si>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</si>
  <si>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</si>
  <si>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</si>
  <si>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</si>
  <si>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</si>
  <si>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</si>
  <si>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</si>
  <si>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</si>
  <si>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</si>
  <si>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</si>
  <si>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</si>
  <si>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</si>
  <si>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</si>
  <si>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</si>
  <si>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</si>
  <si>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</si>
  <si>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</si>
  <si>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</si>
  <si>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</si>
  <si>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</si>
  <si>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</si>
  <si>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</si>
  <si>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</si>
  <si>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</si>
  <si>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</si>
  <si>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</si>
  <si>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</si>
  <si>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</si>
  <si>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</si>
  <si>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</si>
  <si>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</si>
  <si>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</si>
  <si>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</si>
  <si>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</si>
  <si>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</si>
  <si>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</si>
  <si>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</si>
  <si>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</si>
  <si>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</si>
  <si>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</si>
  <si>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</si>
  <si>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</si>
  <si>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</si>
  <si>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</si>
  <si>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</si>
  <si>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</si>
  <si>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</si>
  <si>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</si>
  <si>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</si>
  <si>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</si>
  <si>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</si>
  <si>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</si>
  <si>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</si>
  <si>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</si>
  <si>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</si>
  <si>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</si>
  <si>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</si>
  <si>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</si>
  <si>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</si>
  <si>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</si>
  <si>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</si>
  <si>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</si>
  <si>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</si>
  <si>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</si>
  <si>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</si>
  <si>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</si>
  <si>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</si>
  <si>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</si>
  <si>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</si>
  <si>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</si>
  <si>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</si>
  <si>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</si>
  <si>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</si>
  <si>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</si>
  <si>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</si>
  <si>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</si>
  <si>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</si>
  <si>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</si>
  <si>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</si>
  <si>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</si>
  <si>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</si>
  <si>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</si>
  <si>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</si>
  <si>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</si>
  <si>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</si>
  <si>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</si>
  <si>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</si>
  <si>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</si>
  <si>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</si>
  <si>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</si>
  <si>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</si>
  <si>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</si>
  <si>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</si>
  <si>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</si>
  <si>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</si>
  <si>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</si>
  <si>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</si>
  <si>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</si>
  <si>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</si>
  <si>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</si>
  <si>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</si>
  <si>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</si>
  <si>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</si>
  <si>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</si>
  <si>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</si>
  <si>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</si>
  <si>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</si>
  <si>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</si>
  <si>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</si>
  <si>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</si>
  <si>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</si>
  <si>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</si>
  <si>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</si>
  <si>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</si>
  <si>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</si>
  <si>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</si>
  <si>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</si>
  <si>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</si>
  <si>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</si>
  <si>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</si>
  <si>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</si>
  <si>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</si>
  <si>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</si>
  <si>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</si>
  <si>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</si>
  <si>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</si>
  <si>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</si>
  <si>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</si>
  <si>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</si>
  <si>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</si>
  <si>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</si>
  <si>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</si>
  <si>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</si>
  <si>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</si>
  <si>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</si>
  <si>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</si>
  <si>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</si>
  <si>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</si>
  <si>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</si>
  <si>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</si>
  <si>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</si>
  <si>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</si>
  <si>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</si>
  <si>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</si>
  <si>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</si>
  <si>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</si>
  <si>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</si>
  <si>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</si>
  <si>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</si>
  <si>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</si>
  <si>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</si>
  <si>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</si>
  <si>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</si>
  <si>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</si>
  <si>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</si>
  <si>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</si>
  <si>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</si>
  <si>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</si>
  <si>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</si>
  <si>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</si>
  <si>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</si>
  <si>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</si>
  <si>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</si>
  <si>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</si>
  <si>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</si>
  <si>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</si>
  <si>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</si>
  <si>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</si>
  <si>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</si>
  <si>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</si>
  <si>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</si>
  <si>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</si>
  <si>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</si>
  <si>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</si>
  <si>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</si>
  <si>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</si>
  <si>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</si>
  <si>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</si>
  <si>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</si>
  <si>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</si>
  <si>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</si>
  <si>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</si>
  <si>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</si>
  <si>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</si>
  <si>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</si>
  <si>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</si>
  <si>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</si>
  <si>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</si>
  <si>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</si>
  <si>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</si>
  <si>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</si>
  <si>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</si>
  <si>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</si>
  <si>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</si>
  <si>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</si>
  <si>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</si>
  <si>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</si>
  <si>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</si>
  <si>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</si>
  <si>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</si>
  <si>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</si>
  <si>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</si>
  <si>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</si>
  <si>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</si>
  <si>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</si>
  <si>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</si>
  <si>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</si>
  <si>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</si>
  <si>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</si>
  <si>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</si>
  <si>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</si>
  <si>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</si>
  <si>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</si>
  <si>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</si>
  <si>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</si>
  <si>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</si>
  <si>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</si>
  <si>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</si>
  <si>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</si>
  <si>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</si>
  <si>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</si>
  <si>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</si>
  <si>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</si>
  <si>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</si>
  <si>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</si>
  <si>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</si>
  <si>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</si>
  <si>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</si>
  <si>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</si>
  <si>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</si>
  <si>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</si>
  <si>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</si>
  <si>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</si>
  <si>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</si>
  <si>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</si>
  <si>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</si>
  <si>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</si>
  <si>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</si>
  <si>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</si>
  <si>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</si>
  <si>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</si>
  <si>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</si>
  <si>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</si>
  <si>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</si>
  <si>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</si>
  <si>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</si>
  <si>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</si>
  <si>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</si>
  <si>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</si>
  <si>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</si>
  <si>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</si>
  <si>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</si>
  <si>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</si>
  <si>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</si>
  <si>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</si>
  <si>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</si>
  <si>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</si>
  <si>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</si>
  <si>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</si>
  <si>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</si>
  <si>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</si>
  <si>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</si>
  <si>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</si>
  <si>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</si>
  <si>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</si>
  <si>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</si>
  <si>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</si>
  <si>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</si>
  <si>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</si>
  <si>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</si>
  <si>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</si>
  <si>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</si>
  <si>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</si>
  <si>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</si>
  <si>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</si>
  <si>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</si>
  <si>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</si>
  <si>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</si>
  <si>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</si>
  <si>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</si>
  <si>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</si>
  <si>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</si>
  <si>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</si>
  <si>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</si>
  <si>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</si>
  <si>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</si>
  <si>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</si>
  <si>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</si>
  <si>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</si>
  <si>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</si>
  <si>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</si>
  <si>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</si>
  <si>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</si>
  <si>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</si>
  <si>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</si>
  <si>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</si>
  <si>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</si>
  <si>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</si>
  <si>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</si>
  <si>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</si>
  <si>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</si>
  <si>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</si>
  <si>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</si>
  <si>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</si>
  <si>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</si>
  <si>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</si>
  <si>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</si>
  <si>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</si>
  <si>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</si>
  <si>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</si>
  <si>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</si>
  <si>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</si>
  <si>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</si>
  <si>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</si>
  <si>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</si>
  <si>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</si>
  <si>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</si>
  <si>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</si>
  <si>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</si>
  <si>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</si>
  <si>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</si>
  <si>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</si>
  <si>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</si>
  <si>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</si>
  <si>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</si>
  <si>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</si>
  <si>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</si>
  <si>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</si>
  <si>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</si>
  <si>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</si>
  <si>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</si>
  <si>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</si>
  <si>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</si>
  <si>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</si>
  <si>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</si>
  <si>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</si>
  <si>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</si>
  <si>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</si>
  <si>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</si>
  <si>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</si>
  <si>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</si>
  <si>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</si>
  <si>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</si>
  <si>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</si>
  <si>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</si>
  <si>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</si>
  <si>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</si>
  <si>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</si>
  <si>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</si>
  <si>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</si>
  <si>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</si>
  <si>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</si>
  <si>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</si>
  <si>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</si>
  <si>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</si>
  <si>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</si>
  <si>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</si>
  <si>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</si>
  <si>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</si>
  <si>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</si>
  <si>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</si>
  <si>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</si>
  <si>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</si>
  <si>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</si>
  <si>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</si>
  <si>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</si>
  <si>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</si>
  <si>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</si>
  <si>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</si>
  <si>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</si>
  <si>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</si>
  <si>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</si>
  <si>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</si>
  <si>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</si>
  <si>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</si>
  <si>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</si>
  <si>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</si>
  <si>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</si>
  <si>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</si>
  <si>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</si>
  <si>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</si>
  <si>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</si>
  <si>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</si>
  <si>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</si>
  <si>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</si>
  <si>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</si>
  <si>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</si>
  <si>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</si>
  <si>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</si>
  <si>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</si>
  <si>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</si>
  <si>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</si>
  <si>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</si>
  <si>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</si>
  <si>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</si>
  <si>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</si>
  <si>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</si>
  <si>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</si>
  <si>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</si>
  <si>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</si>
  <si>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</si>
  <si>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</si>
  <si>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</si>
  <si>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</si>
  <si>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</si>
  <si>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</si>
  <si>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</si>
  <si>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</si>
  <si>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</si>
  <si>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</si>
  <si>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</si>
  <si>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</si>
  <si>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</si>
  <si>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</si>
  <si>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</si>
  <si>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</si>
  <si>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</si>
  <si>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</si>
  <si>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</si>
  <si>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</si>
  <si>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</si>
  <si>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</si>
  <si>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</si>
  <si>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</si>
  <si>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</si>
  <si>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</si>
  <si>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</si>
  <si>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</si>
  <si>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</si>
  <si>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</si>
  <si>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</si>
  <si>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</si>
  <si>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</si>
  <si>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</si>
  <si>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</si>
  <si>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</si>
  <si>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</si>
  <si>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</si>
  <si>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</si>
  <si>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</si>
  <si>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</si>
  <si>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</si>
  <si>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</si>
  <si>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</si>
  <si>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</si>
  <si>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</si>
  <si>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</si>
  <si>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</si>
  <si>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</si>
  <si>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</si>
  <si>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</si>
  <si>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</si>
  <si>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</si>
  <si>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</si>
  <si>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</si>
  <si>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</si>
  <si>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</si>
  <si>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</si>
  <si>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</si>
  <si>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</si>
  <si>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</si>
  <si>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</si>
  <si>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</si>
  <si>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</si>
  <si>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</si>
  <si>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</si>
  <si>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</si>
  <si>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</si>
  <si>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</si>
  <si>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</si>
  <si>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</si>
  <si>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</si>
  <si>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</si>
  <si>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</si>
  <si>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</si>
  <si>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</si>
  <si>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</si>
  <si>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</si>
  <si>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</si>
  <si>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</si>
  <si>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</si>
  <si>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</si>
  <si>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</si>
  <si>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</si>
  <si>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</si>
  <si>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</si>
  <si>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</si>
  <si>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</si>
  <si>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</si>
  <si>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</si>
  <si>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</si>
  <si>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</si>
  <si>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</si>
  <si>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</si>
  <si>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</si>
  <si>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</si>
  <si>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</si>
  <si>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</si>
  <si>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</si>
  <si>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</si>
  <si>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</si>
  <si>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</si>
  <si>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</si>
  <si>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</si>
  <si>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</si>
  <si>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</si>
  <si>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</si>
  <si>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</si>
  <si>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</si>
  <si>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</si>
  <si>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</si>
  <si>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</si>
  <si>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</si>
  <si>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</si>
  <si>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</si>
  <si>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</si>
  <si>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</si>
  <si>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</si>
  <si>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</si>
  <si>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</si>
  <si>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</si>
  <si>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</si>
  <si>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</si>
  <si>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</si>
  <si>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</si>
  <si>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</si>
  <si>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</si>
  <si>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</si>
  <si>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</si>
  <si>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</si>
  <si>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</si>
  <si>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</si>
  <si>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</si>
  <si>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</si>
  <si>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</si>
  <si>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</si>
  <si>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</si>
  <si>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</si>
  <si>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</si>
  <si>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</si>
  <si>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</si>
  <si>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</si>
  <si>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</si>
  <si>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</si>
  <si>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</si>
  <si>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</si>
  <si>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</si>
  <si>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</si>
  <si>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</si>
  <si>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</si>
  <si>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</si>
  <si>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</si>
  <si>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</si>
  <si>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</si>
  <si>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</si>
  <si>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</si>
  <si>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</si>
  <si>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</si>
  <si>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</si>
  <si>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</si>
  <si>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</si>
  <si>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</si>
  <si>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</si>
  <si>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</si>
  <si>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</si>
  <si>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</si>
  <si>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</si>
  <si>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</si>
  <si>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</si>
  <si>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</si>
  <si>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</si>
  <si>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</si>
  <si>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</si>
  <si>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</si>
  <si>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</si>
  <si>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</si>
  <si>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</si>
  <si>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</si>
  <si>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</si>
  <si>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</si>
  <si>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</si>
  <si>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</si>
  <si>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</si>
  <si>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</si>
  <si>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</si>
  <si>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</si>
  <si>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</si>
  <si>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</si>
  <si>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</si>
  <si>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</si>
  <si>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</si>
  <si>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</si>
  <si>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</si>
  <si>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</si>
  <si>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</si>
  <si>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</si>
  <si>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</si>
  <si>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</si>
  <si>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</si>
  <si>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</si>
  <si>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</si>
  <si>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</si>
  <si>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</si>
  <si>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</si>
  <si>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</si>
  <si>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</si>
  <si>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</si>
  <si>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</si>
  <si>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</si>
  <si>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</si>
  <si>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</si>
  <si>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</si>
  <si>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</si>
  <si>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</si>
  <si>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</si>
  <si>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</si>
  <si>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</si>
  <si>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</si>
  <si>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</si>
  <si>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</si>
  <si>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</si>
  <si>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</si>
  <si>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</si>
  <si>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</si>
  <si>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</si>
  <si>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</si>
  <si>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</si>
  <si>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</si>
  <si>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</si>
  <si>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</si>
  <si>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</si>
  <si>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</si>
  <si>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</si>
  <si>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</si>
  <si>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</si>
  <si>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</si>
  <si>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</si>
  <si>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</si>
  <si>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</si>
  <si>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</si>
  <si>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</si>
  <si>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</si>
  <si>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</si>
  <si>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</si>
  <si>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</si>
  <si>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</si>
  <si>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</si>
  <si>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</si>
  <si>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</si>
  <si>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</si>
  <si>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</si>
  <si>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</si>
  <si>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</si>
  <si>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</si>
  <si>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</si>
  <si>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</si>
  <si>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</si>
  <si>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</si>
  <si>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</si>
  <si>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</si>
  <si>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</si>
  <si>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</si>
  <si>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</si>
  <si>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</si>
  <si>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</si>
  <si>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</si>
  <si>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</si>
  <si>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</si>
  <si>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</si>
  <si>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</si>
  <si>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</si>
  <si>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</si>
  <si>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</si>
  <si>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</si>
  <si>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</si>
  <si>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</si>
  <si>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</si>
  <si>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</si>
  <si>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</si>
  <si>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</si>
  <si>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</si>
  <si>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</si>
  <si>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</si>
  <si>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</si>
  <si>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</si>
  <si>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</si>
  <si>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</si>
  <si>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</si>
  <si>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</si>
  <si>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</si>
  <si>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</si>
  <si>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</si>
  <si>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</si>
  <si>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</si>
  <si>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</si>
  <si>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</si>
  <si>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</si>
  <si>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</si>
  <si>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</si>
  <si>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</si>
  <si>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</si>
  <si>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</si>
  <si>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</si>
  <si>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</si>
  <si>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</si>
  <si>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</si>
  <si>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</si>
  <si>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</si>
  <si>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</si>
  <si>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</si>
  <si>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</si>
  <si>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</si>
  <si>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</si>
  <si>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</si>
  <si>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</si>
  <si>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</si>
  <si>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</si>
  <si>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</si>
  <si>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</si>
  <si>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</si>
  <si>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</si>
  <si>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</si>
  <si>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</si>
  <si>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</si>
  <si>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</si>
  <si>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</si>
  <si>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</si>
  <si>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</si>
  <si>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</si>
  <si>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</si>
  <si>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</si>
  <si>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</si>
  <si>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</si>
  <si>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</si>
  <si>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</si>
  <si>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</si>
  <si>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</si>
  <si>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</si>
  <si>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</si>
  <si>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</si>
  <si>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</si>
  <si>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</si>
  <si>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</si>
  <si>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</si>
  <si>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</si>
  <si>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</si>
  <si>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</si>
  <si>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</si>
  <si>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</si>
  <si>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</si>
  <si>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</si>
  <si>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</si>
  <si>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</si>
  <si>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</si>
  <si>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</si>
  <si>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</si>
  <si>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</si>
  <si>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</si>
  <si>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</si>
  <si>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</si>
  <si>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</si>
  <si>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</si>
  <si>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</si>
  <si>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</si>
  <si>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</si>
  <si>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</si>
  <si>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</si>
  <si>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</si>
  <si>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</si>
  <si>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</si>
  <si>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</si>
  <si>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</si>
  <si>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</si>
  <si>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</si>
  <si>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</si>
  <si>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</si>
  <si>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</si>
  <si>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</si>
  <si>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</si>
  <si>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</si>
  <si>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</si>
  <si>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</si>
  <si>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</si>
  <si>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</si>
  <si>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</si>
  <si>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</si>
  <si>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</si>
  <si>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</si>
  <si>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</si>
  <si>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</si>
  <si>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</si>
  <si>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</si>
  <si>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</si>
  <si>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</si>
  <si>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</si>
  <si>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</si>
  <si>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</si>
  <si>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</si>
  <si>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</si>
  <si>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</si>
  <si>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</si>
  <si>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</si>
  <si>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</si>
  <si>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</si>
  <si>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</si>
  <si>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</si>
  <si>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</si>
  <si>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</si>
  <si>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</si>
  <si>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</si>
  <si>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</si>
  <si>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</si>
  <si>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</si>
  <si>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</si>
  <si>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</si>
  <si>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</si>
  <si>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</si>
  <si>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</si>
  <si>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</si>
  <si>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</si>
  <si>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</si>
  <si>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</si>
  <si>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</si>
  <si>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</si>
  <si>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</si>
  <si>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</si>
  <si>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</si>
  <si>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</si>
  <si>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</si>
  <si>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</si>
  <si>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</si>
  <si>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</si>
  <si>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</si>
  <si>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</si>
  <si>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</si>
  <si>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</si>
  <si>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</si>
  <si>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</si>
  <si>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</si>
  <si>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</si>
  <si>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</si>
  <si>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</si>
  <si>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</si>
  <si>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</si>
  <si>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</si>
  <si>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</si>
  <si>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</si>
  <si>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</si>
  <si>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</si>
  <si>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</si>
  <si>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</si>
  <si>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</si>
  <si>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</si>
  <si>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</si>
  <si>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</si>
  <si>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</si>
  <si>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</si>
  <si>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</si>
  <si>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</si>
  <si>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</si>
  <si>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</si>
  <si>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</si>
  <si>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</si>
  <si>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</si>
  <si>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</si>
  <si>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</si>
  <si>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</si>
  <si>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</si>
  <si>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</si>
  <si>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</si>
  <si>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</si>
  <si>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</si>
  <si>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</si>
  <si>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</si>
  <si>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</si>
  <si>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</si>
  <si>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</si>
  <si>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</si>
  <si>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</si>
  <si>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</si>
  <si>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</si>
  <si>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</si>
  <si>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</si>
  <si>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</si>
  <si>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</si>
  <si>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</si>
  <si>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</si>
  <si>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</si>
  <si>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</si>
  <si>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</si>
  <si>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</si>
  <si>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</si>
  <si>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</si>
  <si>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</si>
  <si>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</si>
  <si>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</si>
  <si>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</si>
  <si>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</si>
  <si>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</si>
  <si>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</si>
  <si>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</si>
  <si>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</si>
  <si>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</si>
  <si>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</si>
  <si>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</si>
  <si>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</si>
  <si>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</si>
  <si>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</si>
  <si>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</si>
  <si>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</si>
  <si>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</si>
  <si>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</si>
  <si>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</si>
  <si>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</si>
  <si>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</si>
  <si>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</si>
  <si>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</si>
  <si>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</si>
  <si>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</si>
  <si>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</si>
  <si>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</si>
  <si>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</si>
  <si>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</si>
  <si>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</si>
  <si>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</si>
  <si>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</si>
  <si>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</si>
  <si>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</si>
  <si>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</si>
  <si>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</si>
  <si>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</si>
  <si>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</si>
  <si>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</si>
  <si>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</si>
  <si>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</si>
  <si>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</si>
  <si>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</si>
  <si>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</si>
  <si>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</si>
  <si>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</si>
  <si>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</si>
  <si>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</si>
  <si>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</si>
  <si>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</si>
  <si>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</si>
  <si>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</si>
  <si>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</si>
  <si>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</si>
  <si>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</si>
  <si>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</si>
  <si>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</si>
  <si>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</si>
  <si>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</si>
  <si>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</si>
  <si>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</si>
  <si>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</si>
  <si>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</si>
  <si>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</si>
  <si>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</si>
  <si>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</si>
  <si>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</si>
  <si>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</si>
  <si>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</si>
  <si>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</si>
  <si>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</si>
  <si>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</si>
  <si>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</si>
  <si>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</si>
  <si>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</si>
  <si>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</si>
  <si>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</si>
  <si>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</si>
  <si>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</si>
  <si>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</si>
  <si>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</si>
  <si>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</si>
  <si>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</si>
  <si>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</si>
  <si>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</si>
  <si>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</si>
  <si>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</si>
  <si>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</si>
  <si>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</si>
  <si>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</si>
  <si>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</si>
  <si>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</si>
  <si>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</si>
  <si>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</si>
  <si>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</si>
  <si>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</si>
  <si>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</si>
  <si>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</si>
  <si>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</si>
  <si>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</si>
  <si>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</si>
  <si>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</si>
  <si>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</si>
  <si>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</si>
  <si>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</si>
  <si>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</si>
  <si>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</si>
  <si>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</si>
  <si>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</si>
  <si>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</si>
  <si>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</si>
  <si>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</si>
  <si>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</si>
  <si>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</si>
  <si>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</si>
  <si>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</si>
  <si>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</si>
  <si>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</si>
  <si>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</si>
  <si>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</si>
  <si>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</si>
  <si>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</si>
  <si>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</si>
  <si>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</si>
  <si>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</si>
  <si>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</si>
  <si>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</si>
  <si>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</si>
  <si>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</si>
  <si>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</si>
  <si>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</si>
  <si>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</si>
  <si>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</si>
  <si>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</si>
  <si>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</si>
  <si>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</si>
  <si>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</si>
  <si>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</si>
  <si>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</si>
  <si>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</si>
  <si>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</si>
  <si>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</si>
  <si>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</si>
  <si>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</si>
  <si>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</si>
  <si>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</si>
  <si>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</si>
  <si>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</si>
  <si>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</si>
  <si>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</si>
  <si>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</si>
  <si>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</si>
  <si>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</si>
  <si>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</si>
  <si>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</si>
  <si>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</si>
  <si>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</si>
  <si>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</si>
  <si>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</si>
  <si>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</si>
  <si>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</si>
  <si>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</si>
  <si>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</si>
  <si>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</si>
  <si>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</si>
  <si>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</si>
  <si>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</si>
  <si>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</si>
  <si>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</si>
  <si>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</si>
  <si>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</si>
  <si>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</si>
  <si>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</si>
  <si>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</si>
  <si>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</si>
  <si>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</si>
  <si>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</si>
  <si>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</si>
  <si>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</si>
  <si>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</si>
  <si>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</si>
  <si>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</si>
  <si>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</si>
  <si>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</si>
  <si>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</si>
  <si>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</si>
  <si>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</si>
  <si>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</si>
  <si>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</si>
  <si>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</si>
  <si>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</si>
  <si>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</si>
  <si>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</si>
  <si>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</si>
  <si>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</si>
  <si>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</si>
  <si>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</si>
  <si>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</si>
  <si>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</si>
  <si>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</si>
  <si>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</si>
  <si>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</si>
  <si>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</si>
  <si>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</si>
  <si>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</si>
  <si>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</si>
  <si>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</si>
  <si>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</si>
  <si>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</si>
  <si>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</si>
  <si>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</si>
  <si>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</si>
  <si>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</si>
  <si>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</si>
  <si>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</si>
  <si>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</si>
  <si>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</si>
  <si>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</si>
  <si>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</si>
  <si>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</si>
  <si>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</si>
  <si>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</si>
  <si>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</si>
  <si>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</si>
  <si>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</si>
  <si>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</si>
  <si>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</si>
  <si>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</si>
  <si>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</si>
  <si>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</si>
  <si>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</si>
  <si>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</si>
  <si>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</si>
  <si>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</si>
  <si>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</si>
  <si>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</si>
  <si>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</si>
  <si>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</si>
  <si>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</si>
  <si>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</si>
  <si>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</si>
  <si>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</si>
  <si>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</si>
  <si>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</si>
  <si>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</si>
  <si>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</si>
  <si>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</si>
  <si>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</si>
  <si>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</si>
  <si>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</si>
  <si>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</si>
  <si>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</si>
  <si>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</si>
  <si>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</si>
  <si>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</si>
  <si>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</si>
  <si>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</si>
  <si>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</si>
  <si>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</si>
  <si>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</si>
  <si>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</si>
  <si>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</si>
  <si>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</si>
  <si>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</si>
  <si>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</si>
  <si>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</si>
  <si>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</si>
  <si>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</si>
  <si>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</si>
  <si>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</si>
  <si>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</si>
  <si>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</si>
  <si>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</si>
  <si>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</si>
  <si>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</si>
  <si>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</si>
  <si>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</si>
  <si>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</si>
  <si>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</si>
  <si>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</si>
  <si>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</si>
  <si>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</si>
  <si>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</si>
  <si>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</si>
  <si>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</si>
  <si>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</si>
  <si>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</si>
  <si>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</si>
  <si>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</si>
  <si>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</si>
  <si>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</si>
  <si>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</si>
  <si>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</si>
  <si>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</si>
  <si>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</si>
  <si>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</si>
  <si>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</si>
  <si>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</si>
  <si>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</si>
  <si>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</si>
  <si>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</si>
  <si>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</si>
  <si>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</si>
  <si>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</si>
  <si>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</si>
  <si>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</si>
  <si>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</si>
  <si>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</si>
  <si>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</si>
  <si>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</si>
  <si>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</si>
  <si>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</si>
  <si>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</si>
  <si>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</si>
  <si>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</si>
  <si>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</si>
  <si>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</si>
  <si>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</si>
  <si>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</si>
  <si>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</si>
  <si>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</si>
  <si>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</si>
  <si>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</si>
  <si>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</si>
  <si>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</si>
  <si>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</si>
  <si>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</si>
  <si>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</si>
  <si>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</si>
  <si>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</si>
  <si>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</si>
  <si>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</si>
  <si>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</si>
  <si>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</si>
  <si>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</si>
  <si>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</si>
  <si>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</si>
  <si>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</si>
  <si>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</si>
  <si>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</si>
  <si>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</si>
  <si>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</si>
  <si>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</si>
  <si>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</si>
  <si>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</si>
  <si>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</si>
  <si>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</si>
  <si>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</si>
  <si>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</si>
  <si>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</si>
  <si>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</si>
  <si>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</si>
  <si>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</si>
  <si>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</si>
  <si>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</si>
  <si>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</si>
  <si>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</si>
  <si>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</si>
  <si>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</si>
  <si>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</si>
  <si>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</si>
  <si>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</si>
  <si>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</si>
  <si>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</si>
  <si>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</si>
  <si>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</si>
  <si>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</si>
  <si>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</si>
  <si>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</si>
  <si>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</si>
  <si>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</si>
  <si>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</si>
  <si>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</si>
  <si>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</si>
  <si>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</si>
  <si>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</si>
  <si>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</si>
  <si>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</si>
  <si>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</si>
  <si>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</si>
  <si>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</si>
  <si>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</si>
  <si>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</si>
  <si>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</si>
  <si>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</si>
  <si>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</si>
  <si>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</si>
  <si>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</si>
  <si>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</si>
  <si>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</si>
  <si>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</si>
  <si>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</si>
  <si>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</si>
  <si>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</si>
  <si>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</si>
  <si>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</si>
  <si>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</si>
  <si>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</si>
  <si>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</si>
  <si>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</si>
  <si>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</si>
  <si>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</si>
  <si>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</si>
  <si>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</si>
  <si>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</si>
  <si>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</si>
  <si>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</si>
  <si>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</si>
  <si>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</si>
  <si>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</si>
  <si>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</si>
  <si>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</si>
  <si>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</si>
  <si>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</si>
  <si>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</si>
  <si>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</si>
  <si>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</si>
  <si>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</si>
  <si>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</si>
  <si>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</si>
  <si>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</si>
  <si>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</si>
  <si>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</si>
  <si>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</si>
  <si>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</si>
  <si>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</si>
  <si>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</si>
  <si>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</si>
  <si>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</si>
  <si>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</si>
  <si>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</si>
  <si>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</si>
  <si>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</si>
  <si>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</si>
  <si>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</si>
  <si>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</si>
  <si>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</si>
  <si>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</si>
  <si>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</si>
  <si>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</si>
  <si>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</si>
  <si>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</si>
  <si>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</si>
  <si>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</si>
  <si>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</si>
  <si>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</si>
  <si>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</si>
  <si>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</si>
  <si>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</si>
  <si>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</si>
  <si>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</si>
  <si>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</si>
  <si>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</si>
  <si>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</si>
  <si>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</si>
  <si>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</si>
  <si>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</si>
  <si>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</si>
  <si>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</si>
  <si>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</si>
  <si>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</si>
  <si>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</si>
  <si>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</si>
  <si>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</si>
  <si>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</si>
  <si>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</si>
  <si>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</si>
  <si>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</si>
  <si>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</si>
  <si>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</si>
  <si>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</si>
  <si>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</si>
  <si>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</si>
  <si>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</si>
  <si>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</si>
  <si>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</si>
  <si>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</si>
  <si>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</si>
  <si>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</si>
  <si>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</si>
  <si>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</si>
  <si>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</si>
  <si>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</si>
  <si>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</si>
  <si>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</si>
  <si>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</si>
  <si>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</si>
  <si>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</si>
  <si>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</si>
  <si>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</si>
  <si>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</si>
  <si>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</si>
  <si>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</si>
  <si>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</si>
  <si>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</si>
  <si>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</si>
  <si>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</si>
  <si>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</si>
  <si>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</si>
  <si>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</si>
  <si>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</si>
  <si>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</si>
  <si>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</si>
  <si>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</si>
  <si>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</si>
  <si>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</si>
  <si>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</si>
  <si>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</si>
  <si>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</si>
  <si>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</si>
  <si>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</si>
  <si>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</si>
  <si>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</si>
  <si>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</si>
  <si>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</si>
  <si>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</si>
  <si>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</si>
  <si>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</si>
  <si>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</si>
  <si>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</si>
  <si>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</si>
  <si>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</si>
  <si>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</si>
  <si>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</si>
  <si>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</si>
  <si>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</si>
  <si>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</si>
  <si>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</si>
  <si>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</si>
  <si>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</si>
  <si>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</si>
  <si>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</si>
  <si>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</si>
  <si>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</si>
  <si>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</si>
  <si>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</si>
  <si>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</si>
  <si>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</si>
  <si>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</si>
  <si>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</si>
  <si>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</si>
  <si>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</si>
  <si>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</si>
  <si>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</si>
  <si>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</si>
  <si>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</si>
  <si>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</si>
  <si>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</si>
  <si>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</si>
  <si>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</si>
  <si>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</si>
  <si>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</si>
  <si>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</si>
  <si>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</si>
  <si>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</si>
  <si>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</si>
  <si>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</si>
  <si>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</si>
  <si>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</si>
  <si>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</si>
  <si>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</si>
  <si>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</si>
  <si>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</si>
  <si>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</si>
  <si>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</si>
  <si>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</si>
  <si>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</si>
  <si>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</si>
  <si>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</si>
  <si>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</si>
  <si>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</si>
  <si>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</si>
  <si>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</si>
  <si>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</si>
  <si>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</si>
  <si>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</si>
  <si>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</si>
  <si>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</si>
  <si>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</si>
  <si>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</si>
  <si>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</si>
  <si>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</si>
  <si>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</si>
  <si>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</si>
  <si>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</si>
  <si>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</si>
  <si>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</si>
  <si>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</si>
  <si>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</si>
  <si>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</si>
  <si>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</si>
  <si>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</si>
  <si>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</si>
  <si>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</si>
  <si>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</si>
  <si>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</si>
  <si>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</si>
  <si>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</si>
  <si>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</si>
  <si>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</si>
  <si>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</si>
  <si>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</si>
  <si>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</si>
  <si>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</si>
  <si>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</si>
  <si>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</si>
  <si>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</si>
  <si>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</si>
  <si>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</si>
  <si>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</si>
  <si>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</si>
  <si>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</si>
  <si>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</si>
  <si>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</si>
  <si>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</si>
  <si>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</si>
  <si>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</si>
  <si>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</si>
  <si>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</si>
  <si>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</si>
  <si>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</si>
  <si>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</si>
  <si>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</si>
  <si>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</si>
  <si>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</si>
  <si>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</si>
  <si>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</si>
  <si>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</si>
  <si>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</si>
  <si>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</si>
  <si>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</si>
  <si>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</si>
  <si>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</si>
  <si>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</si>
  <si>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</si>
  <si>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</si>
  <si>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</si>
  <si>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</si>
  <si>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</si>
  <si>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</si>
  <si>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</si>
  <si>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</si>
  <si>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</si>
  <si>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</si>
  <si>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</si>
  <si>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</si>
  <si>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</si>
  <si>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</si>
  <si>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</si>
  <si>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</si>
  <si>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</si>
  <si>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</si>
  <si>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</si>
  <si>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</si>
  <si>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</si>
  <si>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</si>
  <si>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</si>
  <si>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</si>
  <si>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</si>
  <si>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</si>
  <si>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</si>
  <si>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</si>
  <si>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</si>
  <si>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</si>
  <si>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</si>
  <si>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</si>
  <si>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</si>
  <si>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</si>
  <si>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</si>
  <si>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</si>
  <si>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</si>
  <si>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</si>
  <si>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</si>
  <si>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</si>
  <si>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</si>
  <si>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</si>
  <si>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</si>
  <si>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</si>
  <si>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</si>
  <si>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</si>
  <si>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</si>
  <si>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</si>
  <si>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</si>
  <si>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</si>
  <si>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</si>
  <si>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</si>
  <si>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</si>
  <si>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</si>
  <si>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</si>
  <si>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</si>
  <si>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</si>
  <si>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</si>
  <si>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</si>
  <si>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</si>
  <si>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</si>
  <si>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</si>
  <si>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</si>
  <si>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</si>
  <si>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</si>
  <si>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</si>
  <si>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</si>
  <si>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</si>
  <si>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</si>
  <si>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</si>
  <si>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</si>
  <si>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</si>
  <si>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</si>
  <si>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</si>
  <si>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</si>
  <si>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</si>
  <si>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</si>
  <si>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</si>
  <si>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</si>
  <si>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</si>
  <si>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</si>
  <si>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</si>
  <si>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</si>
  <si>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</si>
  <si>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</si>
  <si>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</si>
  <si>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</si>
  <si>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</si>
  <si>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</si>
  <si>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</si>
  <si>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</si>
  <si>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</si>
  <si>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</si>
  <si>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</si>
  <si>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</si>
  <si>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</si>
  <si>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</si>
  <si>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</si>
  <si>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</si>
  <si>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</si>
  <si>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</si>
  <si>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</si>
  <si>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</si>
  <si>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</si>
  <si>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</si>
  <si>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</si>
  <si>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</si>
  <si>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</si>
  <si>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</si>
  <si>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</si>
  <si>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</si>
  <si>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</si>
  <si>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</si>
  <si>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</si>
  <si>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</si>
  <si>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</si>
  <si>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</si>
  <si>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</si>
  <si>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</si>
  <si>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</si>
  <si>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</si>
  <si>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</si>
  <si>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</si>
  <si>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</si>
  <si>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</si>
  <si>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</si>
  <si>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</si>
  <si>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</si>
  <si>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</si>
  <si>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</si>
  <si>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</si>
  <si>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</si>
  <si>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</si>
  <si>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</si>
  <si>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</si>
  <si>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</si>
  <si>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</si>
  <si>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</si>
  <si>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</si>
  <si>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</si>
  <si>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</si>
  <si>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</si>
  <si>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</si>
  <si>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</si>
  <si>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</si>
  <si>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</si>
  <si>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</si>
  <si>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</si>
  <si>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</si>
  <si>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</si>
  <si>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</si>
  <si>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</si>
  <si>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</si>
  <si>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</si>
  <si>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</si>
  <si>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</si>
  <si>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</si>
  <si>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</si>
  <si>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</si>
  <si>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</si>
  <si>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</si>
  <si>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</si>
  <si>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</si>
  <si>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</si>
  <si>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</si>
  <si>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</si>
  <si>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</si>
  <si>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</si>
  <si>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</si>
  <si>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</si>
  <si>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</si>
  <si>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</si>
  <si>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</si>
  <si>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</si>
  <si>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</si>
  <si>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</si>
  <si>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</si>
  <si>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</si>
  <si>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</si>
  <si>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</si>
  <si>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</si>
  <si>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</si>
  <si>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</si>
  <si>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</si>
  <si>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</si>
  <si>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</si>
  <si>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</si>
  <si>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</si>
  <si>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</si>
  <si>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</si>
  <si>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</si>
  <si>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</si>
  <si>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</si>
  <si>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</si>
  <si>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</si>
  <si>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</si>
  <si>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</si>
  <si>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</si>
  <si>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</si>
  <si>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</si>
  <si>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</si>
  <si>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</si>
  <si>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</si>
  <si>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</si>
  <si>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</si>
  <si>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</si>
  <si>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</si>
  <si>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</si>
  <si>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</si>
  <si>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</si>
  <si>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</si>
  <si>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</si>
  <si>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</si>
  <si>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</si>
  <si>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</si>
  <si>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</si>
  <si>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</si>
  <si>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</si>
  <si>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</si>
  <si>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</si>
  <si>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</si>
  <si>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</si>
  <si>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</si>
  <si>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</si>
  <si>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</si>
  <si>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</si>
  <si>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</si>
  <si>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</si>
  <si>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</si>
  <si>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</si>
  <si>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</si>
  <si>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</si>
  <si>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</si>
  <si>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</si>
  <si>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</si>
  <si>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</si>
  <si>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</si>
  <si>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</si>
  <si>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</si>
  <si>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</si>
  <si>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</si>
  <si>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</si>
  <si>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</si>
  <si>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</si>
  <si>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</si>
  <si>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</si>
  <si>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</si>
  <si>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</si>
  <si>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</si>
  <si>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</si>
  <si>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</si>
  <si>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</si>
  <si>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</si>
  <si>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</si>
  <si>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</si>
  <si>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</si>
  <si>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</si>
  <si>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</si>
  <si>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</si>
  <si>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</si>
  <si>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</si>
  <si>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</si>
  <si>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</si>
  <si>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</si>
  <si>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</si>
  <si>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</si>
  <si>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</si>
  <si>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</si>
  <si>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</si>
  <si>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</si>
  <si>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</si>
  <si>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</si>
  <si>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</si>
  <si>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</si>
  <si>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</si>
  <si>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</si>
  <si>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</si>
  <si>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</si>
  <si>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</si>
  <si>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</si>
  <si>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</si>
  <si>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</si>
  <si>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</si>
  <si>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</si>
  <si>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</si>
  <si>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</si>
  <si>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</si>
  <si>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</si>
  <si>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</si>
  <si>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</si>
  <si>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</si>
  <si>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</si>
  <si>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</si>
  <si>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</si>
  <si>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</si>
  <si>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</si>
  <si>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</si>
  <si>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</si>
  <si>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</si>
  <si>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</si>
  <si>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</si>
  <si>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</si>
  <si>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</si>
  <si>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</si>
  <si>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</si>
  <si>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</si>
  <si>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</si>
  <si>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</si>
  <si>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</si>
  <si>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</si>
  <si>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</si>
  <si>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</si>
  <si>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</si>
  <si>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</si>
  <si>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</si>
  <si>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</si>
  <si>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</si>
  <si>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</si>
  <si>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</si>
  <si>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</si>
  <si>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</si>
  <si>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</si>
  <si>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</si>
  <si>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</si>
  <si>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</si>
  <si>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</si>
  <si>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</si>
  <si>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</si>
  <si>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</si>
  <si>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</si>
  <si>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</si>
  <si>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</si>
  <si>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</si>
  <si>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</si>
  <si>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</si>
  <si>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</si>
  <si>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</si>
  <si>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</si>
  <si>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</si>
  <si>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</si>
  <si>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</si>
  <si>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</si>
  <si>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</si>
  <si>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</si>
  <si>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</si>
  <si>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</si>
  <si>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</si>
  <si>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</si>
  <si>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</si>
  <si>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</si>
  <si>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</si>
  <si>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</si>
  <si>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</si>
  <si>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</si>
  <si>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</si>
  <si>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</si>
  <si>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</si>
  <si>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</si>
  <si>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</si>
  <si>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</si>
  <si>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</si>
  <si>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</si>
  <si>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</si>
  <si>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</si>
  <si>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</si>
  <si>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</si>
  <si>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</si>
  <si>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</si>
  <si>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</si>
  <si>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</si>
  <si>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</si>
  <si>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</si>
  <si>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</si>
  <si>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</si>
  <si>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</si>
  <si>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</si>
  <si>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</si>
  <si>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</si>
  <si>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</si>
  <si>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</si>
  <si>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</si>
  <si>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</si>
  <si>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</si>
  <si>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</si>
  <si>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</si>
  <si>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</si>
  <si>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</si>
  <si>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</si>
  <si>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</si>
  <si>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</si>
  <si>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</si>
  <si>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</si>
  <si>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</si>
  <si>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</si>
  <si>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</si>
  <si>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</si>
  <si>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</si>
  <si>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</si>
  <si>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</si>
  <si>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</si>
  <si>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</si>
  <si>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</si>
  <si>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</si>
  <si>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</si>
  <si>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</si>
  <si>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</si>
  <si>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</si>
  <si>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</si>
  <si>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</si>
  <si>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</si>
  <si>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</si>
  <si>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</si>
  <si>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</si>
  <si>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</si>
  <si>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</si>
  <si>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</si>
  <si>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</si>
  <si>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</si>
  <si>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</si>
  <si>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</si>
  <si>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</si>
  <si>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</si>
  <si>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</si>
  <si>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</si>
  <si>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</si>
  <si>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</si>
  <si>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</si>
  <si>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</si>
  <si>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</si>
  <si>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</si>
  <si>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</si>
  <si>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</si>
  <si>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</si>
  <si>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</si>
  <si>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</si>
  <si>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</si>
  <si>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</si>
  <si>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</si>
  <si>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</si>
  <si>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</si>
  <si>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</si>
  <si>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</si>
  <si>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</si>
  <si>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</si>
  <si>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</si>
  <si>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</si>
  <si>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</si>
  <si>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</si>
  <si>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</si>
  <si>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</si>
  <si>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</si>
  <si>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</si>
  <si>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</si>
  <si>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</si>
  <si>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</si>
  <si>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</si>
  <si>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</si>
  <si>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</si>
  <si>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</si>
  <si>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</si>
  <si>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</si>
  <si>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</si>
  <si>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</si>
  <si>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</si>
  <si>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</si>
  <si>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</si>
  <si>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</si>
  <si>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</si>
  <si>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</si>
  <si>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</si>
  <si>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</si>
  <si>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</si>
  <si>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</si>
  <si>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</si>
  <si>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</si>
  <si>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</si>
  <si>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</si>
  <si>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</si>
  <si>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</si>
  <si>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</si>
  <si>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</si>
  <si>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</si>
  <si>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</si>
  <si>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</si>
  <si>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</si>
  <si>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</si>
  <si>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</si>
  <si>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</si>
  <si>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</si>
  <si>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</si>
  <si>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</si>
  <si>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</si>
  <si>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</si>
  <si>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</si>
  <si>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</si>
  <si>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</si>
  <si>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</si>
  <si>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</si>
  <si>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</si>
  <si>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</si>
  <si>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</si>
  <si>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</si>
  <si>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</si>
  <si>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</si>
  <si>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</si>
  <si>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</si>
  <si>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</si>
  <si>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</si>
  <si>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</si>
  <si>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</si>
  <si>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</si>
  <si>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</si>
  <si>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</si>
  <si>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</si>
  <si>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</si>
  <si>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</si>
  <si>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</si>
  <si>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</si>
  <si>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</si>
  <si>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</si>
  <si>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</si>
  <si>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</si>
  <si>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</si>
  <si>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</si>
  <si>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</si>
  <si>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</si>
  <si>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</si>
  <si>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</si>
  <si>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</si>
  <si>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</si>
  <si>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</si>
  <si>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</si>
  <si>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</si>
  <si>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</si>
  <si>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</si>
  <si>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</si>
  <si>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</si>
  <si>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</si>
  <si>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</si>
  <si>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</si>
  <si>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</si>
  <si>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</si>
  <si>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</si>
  <si>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</si>
  <si>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</si>
  <si>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</si>
  <si>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</si>
  <si>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</si>
  <si>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</si>
  <si>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</si>
  <si>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</si>
  <si>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</si>
  <si>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</si>
  <si>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</si>
  <si>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</si>
  <si>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</si>
  <si>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</si>
  <si>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</si>
  <si>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</si>
  <si>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</si>
  <si>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</si>
  <si>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</si>
  <si>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</si>
  <si>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</si>
  <si>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</si>
  <si>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</si>
  <si>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</si>
  <si>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</si>
  <si>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</si>
  <si>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</si>
  <si>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</si>
  <si>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</si>
  <si>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</si>
  <si>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</si>
  <si>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</si>
  <si>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</si>
  <si>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</si>
  <si>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</si>
  <si>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</si>
  <si>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</si>
  <si>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</si>
  <si>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</si>
  <si>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</si>
  <si>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</si>
  <si>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</si>
  <si>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</si>
  <si>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</si>
  <si>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</si>
  <si>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</si>
  <si>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</si>
  <si>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</si>
  <si>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</si>
  <si>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</si>
  <si>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</si>
  <si>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</si>
  <si>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</si>
  <si>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</si>
  <si>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</si>
  <si>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</si>
  <si>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</si>
  <si>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</si>
  <si>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</si>
  <si>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</si>
  <si>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</si>
  <si>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</si>
  <si>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</si>
  <si>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</si>
  <si>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</si>
  <si>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</si>
  <si>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</si>
  <si>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</si>
  <si>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</si>
  <si>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</si>
  <si>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</si>
  <si>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</si>
  <si>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</si>
  <si>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</si>
  <si>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</si>
  <si>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</si>
  <si>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</si>
  <si>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</si>
  <si>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</si>
  <si>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</si>
  <si>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</si>
  <si>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</si>
  <si>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</si>
  <si>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</si>
  <si>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</si>
  <si>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</si>
  <si>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</si>
  <si>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</si>
  <si>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</si>
  <si>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</si>
  <si>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</si>
  <si>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</si>
  <si>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</si>
  <si>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</si>
  <si>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</si>
  <si>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</si>
  <si>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</si>
  <si>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</si>
  <si>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</si>
  <si>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</si>
  <si>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</si>
  <si>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</si>
  <si>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</si>
  <si>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</si>
  <si>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</si>
  <si>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</si>
  <si>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</si>
  <si>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</si>
  <si>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</si>
  <si>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</si>
  <si>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</si>
  <si>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</si>
  <si>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</si>
  <si>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</si>
  <si>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</si>
  <si>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</si>
  <si>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</si>
  <si>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</si>
  <si>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</si>
  <si>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</si>
  <si>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</si>
  <si>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</si>
  <si>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</si>
  <si>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</si>
  <si>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</si>
  <si>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</si>
  <si>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</si>
  <si>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</si>
  <si>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</si>
  <si>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</si>
  <si>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</si>
  <si>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</si>
  <si>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</si>
  <si>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</si>
  <si>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</si>
  <si>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</si>
  <si>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</si>
  <si>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</si>
  <si>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</si>
  <si>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</si>
  <si>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</si>
  <si>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</si>
  <si>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</si>
  <si>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</si>
  <si>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</si>
  <si>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</si>
  <si>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</si>
  <si>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</si>
  <si>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</si>
  <si>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</si>
  <si>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</si>
  <si>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</si>
  <si>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</si>
  <si>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</si>
  <si>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</si>
  <si>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</si>
  <si>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</si>
  <si>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</si>
  <si>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</si>
  <si>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</si>
  <si>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</si>
  <si>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</si>
  <si>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</si>
  <si>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</si>
  <si>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</si>
  <si>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</si>
  <si>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</si>
  <si>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</si>
  <si>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</si>
  <si>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</si>
  <si>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</si>
  <si>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</si>
  <si>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</si>
  <si>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</si>
  <si>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</si>
  <si>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</si>
  <si>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</si>
  <si>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</si>
  <si>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</si>
  <si>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</si>
  <si>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</si>
  <si>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</si>
  <si>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</si>
  <si>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</si>
  <si>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</si>
  <si>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</si>
  <si>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</si>
  <si>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</si>
  <si>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</si>
  <si>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</si>
  <si>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</si>
  <si>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</si>
  <si>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</si>
  <si>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</si>
  <si>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</si>
  <si>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</si>
  <si>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</si>
  <si>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</si>
  <si>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</si>
  <si>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</si>
  <si>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</si>
  <si>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</si>
  <si>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</si>
  <si>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</si>
  <si>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</si>
  <si>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</si>
  <si>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</si>
  <si>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</si>
  <si>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</si>
  <si>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</si>
  <si>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</si>
  <si>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</si>
  <si>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</si>
  <si>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</si>
  <si>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</si>
  <si>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</si>
  <si>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</si>
  <si>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</si>
  <si>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</si>
  <si>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</si>
  <si>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</si>
  <si>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</si>
  <si>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</si>
  <si>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</si>
  <si>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</si>
  <si>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</si>
  <si>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</si>
  <si>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</si>
  <si>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</si>
  <si>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</si>
  <si>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</si>
  <si>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</si>
  <si>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</si>
  <si>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</si>
  <si>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</si>
  <si>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</si>
  <si>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</si>
  <si>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</si>
  <si>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</si>
  <si>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</si>
  <si>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</si>
  <si>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</si>
  <si>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</si>
  <si>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</si>
  <si>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</si>
  <si>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</si>
  <si>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</si>
  <si>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</si>
  <si>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</si>
  <si>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</si>
  <si>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</si>
  <si>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</si>
  <si>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</si>
  <si>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</si>
  <si>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</si>
  <si>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</si>
  <si>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</si>
  <si>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</si>
  <si>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</si>
  <si>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</si>
  <si>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</si>
  <si>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</si>
  <si>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</si>
  <si>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</si>
  <si>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</si>
  <si>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</si>
  <si>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</si>
  <si>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</si>
  <si>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</si>
  <si>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</si>
  <si>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</si>
  <si>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</si>
  <si>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</si>
  <si>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</si>
  <si>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</si>
  <si>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</si>
  <si>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</si>
  <si>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</si>
  <si>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</si>
  <si>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</si>
  <si>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</si>
  <si>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</si>
  <si>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</si>
  <si>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</si>
  <si>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</si>
  <si>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</si>
  <si>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</si>
  <si>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</si>
  <si>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</si>
  <si>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</si>
  <si>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</si>
  <si>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</si>
  <si>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</si>
  <si>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</si>
  <si>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</si>
  <si>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</si>
  <si>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</si>
  <si>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</si>
  <si>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</si>
  <si>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</si>
  <si>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</si>
  <si>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</si>
  <si>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</si>
  <si>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</si>
  <si>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</si>
  <si>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</si>
  <si>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</si>
  <si>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</si>
  <si>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</si>
  <si>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</si>
  <si>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</si>
  <si>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</si>
  <si>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</si>
  <si>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</si>
  <si>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</si>
  <si>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</si>
  <si>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</si>
  <si>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</si>
  <si>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</si>
  <si>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</si>
  <si>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</si>
  <si>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</si>
  <si>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</si>
  <si>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</si>
  <si>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</si>
  <si>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</si>
  <si>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</si>
  <si>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</si>
  <si>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</si>
  <si>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</si>
  <si>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</si>
  <si>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</si>
  <si>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</si>
  <si>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</si>
  <si>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</si>
  <si>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</si>
  <si>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</si>
  <si>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</si>
  <si>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</si>
  <si>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</si>
  <si>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</si>
  <si>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</si>
  <si>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</si>
  <si>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</si>
  <si>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</si>
  <si>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</si>
  <si>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</si>
  <si>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</si>
  <si>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</si>
  <si>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</si>
  <si>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</si>
  <si>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</si>
  <si>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</si>
  <si>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</si>
  <si>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</si>
  <si>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</si>
  <si>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</si>
  <si>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</si>
  <si>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</si>
  <si>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</si>
  <si>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</si>
  <si>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</si>
  <si>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</si>
  <si>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</si>
  <si>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</si>
  <si>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</si>
  <si>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</si>
  <si>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</si>
  <si>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</si>
  <si>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</si>
  <si>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</si>
  <si>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</si>
  <si>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</si>
  <si>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</si>
  <si>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</si>
  <si>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</si>
  <si>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</si>
  <si>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</si>
  <si>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</si>
  <si>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</si>
  <si>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</si>
  <si>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</si>
  <si>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</si>
  <si>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</si>
  <si>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</si>
  <si>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</si>
  <si>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</si>
  <si>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</si>
  <si>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</si>
  <si>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</si>
  <si>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</si>
  <si>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</si>
  <si>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</si>
  <si>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</si>
  <si>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</si>
  <si>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</si>
  <si>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</si>
  <si>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</si>
  <si>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</si>
  <si>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</si>
  <si>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</si>
  <si>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</si>
  <si>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</si>
  <si>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</si>
  <si>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</si>
  <si>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</si>
  <si>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</si>
  <si>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</si>
  <si>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</si>
  <si>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</si>
  <si>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</si>
  <si>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</si>
  <si>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</si>
  <si>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</si>
  <si>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</si>
  <si>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</si>
  <si>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</si>
  <si>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</si>
  <si>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</si>
  <si>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</si>
  <si>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</si>
  <si>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</si>
  <si>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</si>
  <si>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</si>
  <si>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</si>
  <si>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</si>
  <si>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</si>
  <si>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</si>
  <si>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</si>
  <si>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</si>
  <si>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</si>
  <si>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</si>
  <si>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</si>
  <si>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</si>
  <si>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</si>
  <si>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</si>
  <si>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</si>
  <si>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</si>
  <si>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</si>
  <si>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</si>
  <si>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</si>
  <si>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</si>
  <si>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</si>
  <si>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</si>
  <si>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</si>
  <si>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</si>
  <si>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</si>
  <si>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</si>
  <si>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</si>
  <si>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</si>
  <si>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</si>
  <si>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</si>
  <si>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</si>
  <si>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</si>
  <si>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</si>
  <si>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</si>
  <si>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</si>
  <si>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</si>
  <si>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</si>
  <si>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</si>
  <si>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</si>
  <si>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</si>
  <si>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</si>
  <si>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</si>
  <si>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</si>
  <si>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</si>
  <si>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</si>
  <si>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</si>
  <si>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</si>
  <si>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</si>
  <si>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</si>
  <si>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</si>
  <si>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</si>
  <si>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</si>
  <si>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</si>
  <si>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</si>
  <si>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</si>
  <si>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</si>
  <si>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</si>
  <si>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</si>
  <si>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</si>
  <si>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</si>
  <si>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</si>
  <si>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</si>
  <si>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</si>
  <si>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</si>
  <si>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</si>
  <si>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</si>
  <si>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</si>
  <si>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</si>
  <si>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</si>
  <si>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</si>
  <si>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</si>
  <si>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</si>
  <si>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</si>
  <si>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</si>
  <si>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</si>
  <si>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</si>
  <si>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</si>
  <si>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</si>
  <si>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</si>
  <si>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</si>
  <si>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</si>
  <si>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</si>
  <si>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</si>
  <si>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</si>
  <si>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</si>
  <si>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</si>
  <si>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</si>
  <si>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</si>
  <si>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</si>
  <si>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</si>
  <si>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</si>
  <si>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</si>
  <si>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</si>
  <si>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</si>
  <si>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</si>
  <si>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</si>
  <si>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</si>
  <si>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</si>
  <si>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</si>
  <si>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</si>
  <si>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</si>
  <si>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</si>
  <si>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</si>
  <si>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</si>
  <si>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</si>
  <si>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</si>
  <si>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</si>
  <si>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</si>
  <si>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</si>
  <si>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</si>
  <si>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</si>
  <si>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</si>
  <si>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</si>
  <si>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</si>
  <si>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</si>
  <si>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</si>
  <si>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</si>
  <si>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</si>
  <si>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</si>
  <si>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</si>
  <si>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</si>
  <si>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</si>
  <si>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</si>
  <si>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</si>
  <si>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</si>
  <si>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</si>
  <si>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</si>
  <si>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</si>
  <si>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</si>
  <si>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</si>
  <si>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</si>
  <si>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</si>
  <si>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</si>
  <si>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</si>
  <si>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</si>
  <si>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</si>
  <si>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</si>
  <si>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</si>
  <si>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</si>
  <si>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</si>
  <si>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</si>
  <si>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</si>
  <si>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</si>
  <si>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</si>
  <si>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</si>
  <si>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</si>
  <si>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</si>
  <si>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</si>
  <si>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</si>
  <si>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</si>
  <si>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</si>
  <si>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</si>
  <si>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</si>
  <si>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</si>
  <si>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</si>
  <si>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</si>
  <si>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</si>
  <si>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</si>
  <si>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</si>
  <si>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</si>
  <si>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</si>
  <si>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</si>
  <si>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</si>
  <si>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</si>
  <si>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</si>
  <si>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</si>
  <si>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</si>
  <si>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</si>
  <si>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</si>
  <si>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</si>
  <si>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</si>
  <si>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</si>
  <si>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</si>
  <si>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</si>
  <si>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</si>
  <si>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</si>
  <si>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</si>
  <si>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</si>
  <si>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</si>
  <si>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</si>
  <si>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</si>
  <si>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</si>
  <si>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</si>
  <si>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</si>
  <si>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</si>
  <si>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</si>
  <si>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</si>
  <si>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</si>
  <si>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</si>
  <si>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</si>
  <si>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</si>
  <si>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</si>
  <si>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</si>
  <si>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</si>
  <si>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</si>
  <si>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</si>
  <si>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</si>
  <si>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</si>
  <si>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</si>
  <si>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</si>
  <si>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</si>
  <si>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</si>
  <si>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</si>
  <si>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</si>
  <si>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</si>
  <si>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</si>
  <si>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</si>
  <si>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</si>
  <si>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</si>
  <si>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</si>
  <si>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</si>
  <si>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</si>
  <si>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</si>
  <si>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</si>
  <si>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</si>
  <si>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</si>
  <si>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</si>
  <si>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</si>
  <si>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</si>
  <si>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</si>
  <si>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</si>
  <si>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</si>
  <si>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</si>
  <si>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</si>
  <si>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</si>
  <si>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</si>
  <si>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</si>
  <si>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</si>
  <si>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</si>
  <si>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</si>
  <si>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</si>
  <si>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</si>
  <si>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</si>
  <si>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</si>
  <si>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</si>
  <si>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</si>
  <si>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</si>
  <si>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</si>
  <si>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</si>
  <si>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</si>
  <si>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</si>
  <si>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</si>
  <si>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</si>
  <si>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</si>
  <si>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</si>
  <si>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</si>
  <si>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</si>
  <si>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</si>
  <si>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</si>
  <si>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</si>
  <si>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</si>
  <si>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</si>
  <si>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</si>
  <si>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</si>
  <si>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</si>
  <si>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</si>
  <si>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</si>
  <si>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</si>
  <si>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</si>
  <si>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</si>
  <si>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</si>
  <si>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</si>
  <si>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</si>
  <si>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</si>
  <si>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</si>
  <si>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</si>
  <si>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</si>
  <si>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</si>
  <si>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</si>
  <si>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</si>
  <si>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</si>
  <si>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</si>
  <si>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</si>
  <si>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</si>
  <si>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</si>
  <si>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</si>
  <si>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</si>
  <si>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</si>
  <si>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</si>
  <si>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</si>
  <si>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</si>
  <si>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</si>
  <si>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</si>
  <si>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</si>
  <si>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</si>
  <si>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</si>
  <si>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</si>
  <si>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</si>
  <si>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</si>
  <si>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</si>
  <si>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</si>
  <si>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</si>
  <si>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</si>
  <si>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</si>
  <si>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</si>
  <si>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</si>
  <si>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</si>
  <si>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</si>
  <si>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</si>
  <si>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</si>
  <si>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</si>
  <si>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</si>
  <si>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</si>
  <si>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</si>
  <si>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</si>
  <si>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</si>
  <si>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</si>
  <si>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</si>
  <si>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</si>
  <si>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</si>
  <si>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</si>
  <si>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</si>
  <si>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</si>
  <si>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</si>
  <si>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</si>
  <si>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</si>
  <si>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</si>
  <si>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</si>
  <si>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</si>
  <si>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</si>
  <si>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</si>
  <si>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</si>
  <si>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</si>
  <si>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</si>
  <si>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</si>
  <si>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</si>
  <si>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</si>
  <si>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</si>
  <si>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</si>
  <si>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</si>
  <si>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</si>
  <si>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</si>
  <si>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</si>
  <si>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</si>
  <si>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</si>
  <si>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</si>
  <si>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</si>
  <si>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</si>
  <si>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</si>
  <si>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</si>
  <si>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</si>
  <si>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</si>
  <si>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</si>
  <si>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</si>
  <si>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</si>
  <si>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</si>
  <si>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</si>
  <si>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</si>
  <si>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</si>
  <si>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</si>
  <si>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</si>
  <si>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</si>
  <si>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</si>
  <si>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</si>
  <si>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</si>
  <si>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</si>
  <si>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</si>
  <si>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</si>
  <si>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</si>
  <si>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</si>
  <si>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</si>
  <si>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</si>
  <si>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</si>
  <si>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</si>
  <si>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</si>
  <si>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</si>
  <si>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</si>
  <si>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</si>
  <si>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</si>
  <si>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</si>
  <si>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</si>
  <si>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</si>
  <si>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</si>
  <si>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</si>
  <si>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</si>
  <si>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</si>
  <si>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</si>
  <si>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</si>
  <si>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</si>
  <si>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</si>
  <si>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</si>
  <si>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</si>
  <si>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</si>
  <si>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</si>
  <si>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</si>
  <si>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</si>
  <si>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</si>
  <si>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</si>
  <si>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</si>
  <si>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</si>
  <si>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</si>
  <si>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</si>
  <si>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</si>
  <si>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</si>
  <si>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</si>
  <si>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</si>
  <si>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</si>
  <si>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</si>
  <si>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</si>
  <si>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</si>
  <si>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</si>
  <si>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</si>
  <si>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</si>
  <si>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</si>
  <si>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</si>
  <si>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</si>
  <si>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</si>
  <si>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</si>
  <si>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</si>
  <si>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</si>
  <si>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</si>
  <si>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</si>
  <si>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</si>
  <si>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</si>
  <si>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</si>
  <si>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</si>
  <si>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</si>
  <si>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</si>
  <si>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</si>
  <si>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</si>
  <si>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</si>
  <si>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</si>
  <si>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</si>
  <si>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</si>
  <si>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</si>
  <si>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</si>
  <si>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</si>
  <si>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</si>
  <si>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</si>
  <si>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</si>
  <si>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</si>
  <si>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</si>
  <si>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</si>
  <si>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</si>
  <si>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</si>
  <si>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</si>
  <si>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</si>
  <si>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</si>
  <si>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</si>
  <si>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</si>
  <si>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</si>
  <si>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</si>
  <si>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</si>
  <si>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</si>
  <si>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</si>
  <si>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</si>
  <si>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</si>
  <si>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</si>
  <si>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</si>
  <si>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</si>
  <si>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</si>
  <si>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</si>
  <si>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</si>
  <si>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</si>
  <si>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</si>
  <si>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</si>
  <si>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</si>
  <si>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</si>
  <si>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</si>
  <si>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</si>
  <si>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</si>
  <si>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</si>
  <si>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</si>
  <si>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</si>
  <si>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</si>
  <si>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</si>
  <si>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</si>
  <si>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</si>
  <si>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</si>
  <si>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</si>
  <si>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</si>
  <si>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</si>
  <si>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</si>
  <si>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</si>
  <si>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</si>
  <si>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</si>
  <si>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</si>
  <si>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</si>
  <si>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</si>
  <si>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</si>
  <si>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</si>
  <si>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</si>
  <si>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</si>
  <si>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</si>
  <si>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</si>
  <si>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</si>
  <si>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</si>
  <si>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</si>
  <si>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</si>
  <si>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</si>
  <si>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</si>
  <si>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</si>
  <si>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</si>
  <si>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</si>
  <si>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</si>
  <si>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</si>
  <si>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</si>
  <si>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</si>
  <si>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</si>
  <si>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</si>
  <si>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</si>
  <si>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</si>
  <si>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</si>
  <si>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</si>
  <si>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</si>
  <si>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</si>
  <si>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</si>
  <si>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</si>
  <si>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</si>
  <si>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</si>
  <si>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</si>
  <si>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</si>
  <si>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</si>
  <si>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</si>
  <si>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</si>
  <si>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</si>
  <si>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</si>
  <si>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</si>
  <si>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</si>
  <si>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</si>
  <si>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</si>
  <si>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</si>
  <si>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</si>
  <si>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</si>
  <si>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</si>
  <si>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</si>
  <si>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</si>
  <si>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</si>
  <si>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</si>
  <si>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</si>
  <si>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</si>
  <si>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</si>
  <si>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</si>
  <si>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</si>
  <si>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</si>
  <si>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</si>
  <si>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</si>
  <si>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</si>
  <si>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</si>
  <si>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</si>
  <si>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</si>
  <si>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</si>
  <si>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</si>
  <si>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</si>
  <si>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</si>
  <si>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</si>
  <si>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</si>
  <si>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</si>
  <si>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</si>
  <si>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</si>
  <si>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</si>
  <si>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</si>
  <si>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</si>
  <si>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</si>
  <si>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</si>
  <si>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</si>
  <si>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</si>
  <si>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</si>
  <si>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</si>
  <si>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</si>
  <si>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</si>
  <si>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</si>
  <si>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</si>
  <si>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</si>
  <si>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</si>
  <si>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</si>
  <si>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</si>
  <si>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</si>
  <si>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</si>
  <si>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</si>
  <si>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</si>
  <si>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</si>
  <si>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</si>
  <si>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</si>
  <si>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</si>
  <si>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</si>
  <si>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</si>
  <si>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</si>
  <si>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</si>
  <si>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</si>
  <si>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</si>
  <si>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</si>
  <si>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</si>
  <si>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</si>
  <si>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</si>
  <si>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</si>
  <si>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</si>
  <si>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</si>
  <si>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</si>
  <si>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</si>
  <si>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</si>
  <si>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</si>
  <si>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</si>
  <si>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</si>
  <si>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</si>
  <si>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</si>
  <si>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</si>
  <si>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</si>
  <si>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</si>
  <si>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</si>
  <si>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</si>
  <si>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</si>
  <si>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</si>
  <si>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</si>
  <si>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</si>
  <si>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</si>
  <si>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</si>
  <si>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</si>
  <si>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</si>
  <si>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</si>
  <si>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</si>
  <si>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</si>
  <si>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</si>
  <si>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</si>
  <si>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</si>
  <si>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</si>
  <si>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</si>
  <si>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</si>
  <si>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</si>
  <si>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</si>
  <si>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</si>
  <si>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</si>
  <si>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</si>
  <si>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</si>
  <si>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</si>
  <si>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</si>
  <si>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</si>
  <si>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</si>
  <si>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</si>
  <si>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</si>
  <si>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</si>
  <si>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</si>
  <si>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</si>
  <si>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</si>
  <si>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</si>
  <si>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</si>
  <si>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</si>
  <si>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</si>
  <si>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</si>
  <si>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</si>
  <si>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</si>
  <si>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</si>
  <si>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</si>
  <si>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</si>
  <si>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</si>
  <si>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</si>
  <si>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</si>
  <si>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</si>
  <si>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</si>
  <si>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</si>
  <si>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</si>
  <si>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</si>
  <si>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</si>
  <si>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</si>
  <si>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</si>
  <si>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</si>
  <si>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</si>
  <si>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</si>
  <si>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</si>
  <si>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</si>
  <si>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</si>
  <si>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</si>
  <si>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</si>
  <si>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</si>
  <si>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</si>
  <si>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</si>
  <si>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</si>
  <si>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</si>
  <si>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</si>
  <si>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</si>
  <si>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</si>
  <si>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</si>
  <si>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</si>
  <si>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</si>
  <si>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</si>
  <si>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</si>
  <si>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</si>
  <si>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</si>
  <si>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</si>
  <si>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</si>
  <si>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</si>
  <si>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</si>
  <si>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</si>
  <si>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</si>
  <si>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</si>
  <si>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</si>
  <si>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</si>
  <si>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</si>
  <si>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</si>
  <si>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</si>
  <si>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</si>
  <si>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</si>
  <si>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</si>
  <si>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</si>
  <si>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</si>
  <si>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</si>
  <si>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</si>
  <si>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</si>
  <si>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</si>
  <si>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</si>
  <si>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</si>
  <si>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</si>
  <si>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</si>
  <si>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</si>
  <si>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</si>
  <si>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</si>
  <si>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</si>
  <si>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</si>
  <si>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</si>
  <si>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</si>
  <si>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</si>
  <si>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</si>
  <si>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</si>
  <si>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</si>
  <si>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</si>
  <si>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</si>
  <si>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</si>
  <si>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</si>
  <si>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</si>
  <si>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</si>
  <si>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</si>
  <si>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</si>
  <si>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</si>
  <si>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</si>
  <si>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</si>
  <si>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</si>
  <si>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</si>
  <si>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</si>
  <si>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</si>
  <si>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</si>
  <si>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</si>
  <si>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</si>
  <si>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</si>
  <si>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</si>
  <si>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</si>
  <si>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</si>
  <si>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</si>
  <si>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</si>
  <si>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</si>
  <si>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</si>
  <si>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</si>
  <si>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</si>
  <si>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</si>
  <si>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</si>
  <si>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</si>
  <si>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</si>
  <si>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</si>
  <si>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</si>
  <si>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</si>
  <si>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</si>
  <si>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</si>
  <si>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</si>
  <si>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</si>
  <si>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</si>
  <si>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</si>
  <si>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</si>
  <si>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</si>
  <si>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</si>
  <si>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</si>
  <si>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</si>
  <si>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</si>
  <si>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</si>
  <si>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</si>
  <si>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</si>
  <si>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</si>
  <si>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</si>
  <si>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</si>
  <si>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</si>
  <si>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</si>
  <si>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</si>
  <si>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</si>
  <si>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</si>
  <si>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</si>
  <si>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</si>
  <si>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</si>
  <si>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</si>
  <si>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</si>
  <si>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</si>
  <si>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</si>
  <si>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</si>
  <si>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</si>
  <si>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</si>
  <si>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</si>
  <si>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</si>
  <si>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</si>
  <si>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</si>
  <si>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</si>
  <si>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</si>
  <si>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</si>
  <si>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</si>
  <si>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</si>
  <si>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</si>
  <si>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</si>
  <si>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</si>
  <si>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</si>
  <si>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</si>
  <si>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</si>
  <si>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</si>
  <si>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</si>
  <si>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</si>
  <si>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</si>
  <si>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</si>
  <si>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</si>
  <si>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</si>
  <si>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</si>
  <si>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</si>
  <si>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</si>
  <si>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</si>
  <si>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</si>
  <si>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</si>
  <si>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</si>
  <si>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</si>
  <si>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</si>
  <si>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</si>
  <si>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</si>
  <si>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</si>
  <si>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</si>
  <si>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</si>
  <si>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</si>
  <si>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</si>
  <si>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</si>
  <si>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</si>
  <si>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</si>
  <si>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</si>
  <si>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</si>
  <si>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</si>
  <si>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</si>
  <si>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</si>
  <si>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</si>
  <si>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</si>
  <si>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</si>
  <si>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</si>
  <si>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</si>
  <si>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</si>
  <si>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</si>
  <si>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</si>
  <si>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</si>
  <si>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</si>
  <si>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</si>
  <si>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</si>
  <si>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</si>
  <si>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</si>
  <si>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</si>
  <si>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</si>
  <si>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</si>
  <si>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</si>
  <si>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</si>
  <si>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</si>
  <si>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</si>
  <si>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</si>
  <si>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</si>
  <si>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</si>
  <si>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</si>
  <si>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</si>
  <si>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</si>
  <si>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</si>
  <si>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</si>
  <si>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</si>
  <si>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</si>
  <si>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</si>
  <si>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</si>
  <si>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</si>
  <si>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</si>
  <si>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</si>
  <si>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</si>
  <si>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</si>
  <si>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</si>
  <si>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</si>
  <si>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</si>
  <si>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</si>
  <si>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</si>
  <si>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</si>
  <si>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</si>
  <si>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</si>
  <si>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</si>
  <si>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</si>
  <si>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</si>
  <si>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</si>
  <si>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</si>
  <si>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</si>
  <si>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</si>
  <si>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</si>
  <si>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</si>
  <si>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</si>
  <si>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</si>
  <si>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</si>
  <si>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</si>
  <si>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</si>
  <si>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</si>
  <si>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</si>
  <si>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</si>
  <si>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</si>
  <si>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</si>
  <si>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</si>
  <si>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</si>
  <si>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</si>
  <si>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</si>
  <si>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</si>
  <si>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</si>
  <si>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</si>
  <si>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</si>
  <si>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</si>
  <si>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</si>
  <si>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</si>
  <si>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</si>
  <si>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</si>
  <si>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</si>
  <si>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</si>
  <si>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</si>
  <si>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</si>
  <si>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</si>
  <si>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</si>
  <si>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</si>
  <si>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</si>
  <si>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</si>
  <si>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</si>
  <si>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</si>
  <si>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</si>
  <si>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</si>
  <si>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</si>
  <si>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</si>
  <si>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</si>
  <si>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</si>
  <si>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</si>
  <si>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</si>
  <si>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</si>
  <si>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</si>
  <si>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</si>
  <si>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</si>
  <si>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</si>
  <si>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</si>
  <si>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</si>
  <si>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</si>
  <si>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</si>
  <si>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</si>
  <si>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</si>
  <si>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</si>
  <si>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</si>
  <si>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</si>
  <si>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</si>
  <si>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</si>
  <si>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</si>
  <si>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</si>
  <si>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</si>
  <si>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</si>
  <si>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</si>
  <si>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</si>
  <si>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</si>
  <si>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</si>
  <si>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</si>
  <si>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</si>
  <si>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</si>
  <si>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</si>
  <si>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</si>
  <si>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</si>
  <si>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</si>
  <si>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</si>
  <si>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</si>
  <si>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</si>
  <si>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</si>
  <si>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</si>
  <si>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</si>
  <si>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</si>
  <si>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</si>
  <si>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</si>
  <si>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</si>
  <si>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</si>
  <si>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</si>
  <si>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</si>
  <si>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</si>
  <si>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</si>
  <si>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</si>
  <si>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</si>
  <si>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</si>
  <si>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</si>
  <si>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</si>
  <si>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</si>
  <si>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</si>
  <si>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</si>
  <si>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</si>
  <si>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</si>
  <si>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</si>
  <si>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</si>
  <si>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</si>
  <si>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</si>
  <si>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</si>
  <si>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</si>
  <si>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</si>
  <si>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</si>
  <si>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</si>
  <si>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</si>
  <si>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</si>
  <si>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</si>
  <si>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</si>
  <si>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</si>
  <si>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</si>
  <si>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</si>
  <si>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</si>
  <si>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</si>
  <si>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</si>
  <si>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</si>
  <si>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</si>
  <si>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</si>
  <si>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</si>
  <si>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</si>
  <si>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</si>
  <si>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</si>
  <si>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</si>
  <si>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</si>
  <si>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</si>
  <si>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</si>
  <si>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</si>
  <si>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</si>
  <si>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</si>
  <si>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</si>
  <si>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</si>
  <si>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</si>
  <si>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</si>
  <si>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</si>
  <si>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</si>
  <si>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</si>
  <si>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</si>
  <si>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</si>
  <si>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</si>
  <si>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</si>
  <si>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</si>
  <si>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</si>
  <si>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</si>
  <si>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</si>
  <si>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</si>
  <si>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</si>
  <si>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</si>
  <si>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</si>
  <si>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</si>
  <si>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</si>
  <si>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</si>
  <si>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</si>
  <si>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</si>
  <si>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</si>
  <si>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</si>
  <si>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</si>
  <si>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</si>
  <si>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</si>
  <si>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</si>
  <si>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</si>
  <si>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</si>
  <si>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</si>
  <si>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</si>
  <si>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</si>
  <si>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</si>
  <si>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</si>
  <si>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</si>
  <si>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</si>
  <si>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</si>
  <si>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</si>
  <si>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</si>
  <si>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</si>
  <si>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</si>
  <si>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</si>
  <si>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</si>
  <si>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</si>
  <si>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</si>
  <si>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</si>
  <si>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</si>
  <si>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</si>
  <si>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</si>
  <si>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</si>
  <si>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</si>
  <si>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</si>
  <si>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</si>
  <si>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</si>
  <si>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</si>
  <si>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</si>
  <si>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</si>
  <si>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</si>
  <si>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</si>
  <si>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</si>
  <si>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</si>
  <si>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</si>
  <si>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</si>
  <si>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</si>
  <si>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</si>
  <si>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</si>
  <si>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</si>
  <si>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</si>
  <si>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</si>
  <si>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</si>
  <si>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</si>
  <si>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</si>
  <si>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</si>
  <si>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</si>
  <si>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</si>
  <si>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</si>
  <si>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</si>
  <si>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</si>
  <si>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</si>
  <si>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</si>
  <si>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</si>
  <si>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</si>
  <si>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</si>
  <si>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</si>
  <si>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</si>
  <si>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</si>
  <si>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</si>
  <si>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</si>
  <si>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</si>
  <si>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</si>
  <si>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</si>
  <si>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</si>
  <si>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</si>
  <si>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</si>
  <si>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</si>
  <si>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</si>
  <si>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</si>
  <si>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</si>
  <si>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</si>
  <si>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</si>
  <si>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</si>
  <si>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</si>
  <si>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</si>
  <si>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</si>
  <si>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</si>
  <si>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</si>
  <si>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</si>
  <si>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</si>
  <si>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</si>
  <si>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</si>
  <si>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</si>
  <si>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</si>
  <si>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</si>
  <si>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</si>
  <si>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</si>
  <si>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</si>
  <si>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</si>
  <si>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</si>
  <si>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</si>
  <si>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</si>
  <si>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</si>
  <si>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</si>
  <si>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</si>
  <si>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</si>
  <si>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</si>
  <si>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</si>
  <si>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</si>
  <si>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</si>
  <si>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</si>
  <si>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</si>
  <si>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</si>
  <si>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</si>
  <si>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</si>
  <si>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</si>
  <si>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</si>
  <si>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</si>
  <si>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</si>
  <si>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</si>
  <si>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</si>
  <si>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</si>
  <si>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</si>
  <si>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</si>
  <si>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</si>
  <si>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</si>
  <si>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</si>
  <si>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</si>
  <si>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</si>
  <si>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</si>
  <si>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</si>
  <si>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</si>
  <si>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</si>
  <si>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</si>
  <si>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</si>
  <si>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</si>
  <si>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</si>
  <si>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</si>
  <si>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</si>
  <si>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</si>
  <si>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</si>
  <si>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</si>
  <si>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</si>
  <si>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</si>
  <si>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</si>
  <si>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</si>
  <si>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</si>
  <si>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</si>
  <si>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</si>
  <si>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</si>
  <si>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</si>
  <si>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</si>
  <si>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</si>
  <si>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</si>
  <si>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</si>
  <si>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</si>
  <si>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</si>
  <si>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</si>
  <si>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</si>
  <si>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</si>
  <si>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</si>
  <si>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</si>
  <si>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</si>
  <si>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</si>
  <si>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</si>
  <si>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</si>
  <si>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</si>
  <si>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</si>
  <si>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</si>
  <si>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</si>
  <si>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</si>
  <si>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</si>
  <si>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</si>
  <si>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</si>
  <si>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</si>
  <si>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</si>
  <si>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</si>
  <si>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</si>
  <si>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</si>
  <si>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</si>
  <si>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</si>
  <si>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</si>
  <si>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</si>
  <si>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</si>
  <si>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</si>
  <si>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</si>
  <si>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</si>
  <si>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</si>
  <si>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</si>
  <si>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</si>
  <si>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</si>
  <si>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</si>
  <si>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</si>
  <si>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</si>
  <si>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</si>
  <si>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</si>
  <si>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</si>
  <si>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</si>
  <si>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</si>
  <si>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</si>
  <si>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</si>
  <si>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</si>
  <si>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</si>
  <si>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</si>
  <si>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</si>
  <si>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</si>
  <si>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</si>
  <si>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</si>
  <si>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</si>
  <si>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</si>
  <si>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</si>
  <si>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</si>
  <si>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</si>
  <si>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</si>
  <si>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</si>
  <si>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</si>
  <si>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</si>
  <si>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</si>
  <si>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</si>
  <si>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</si>
  <si>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</si>
  <si>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</si>
  <si>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</si>
  <si>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</si>
  <si>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</si>
  <si>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</si>
  <si>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</si>
  <si>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</si>
  <si>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</si>
  <si>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</si>
  <si>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</si>
  <si>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</si>
  <si>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</si>
  <si>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</si>
  <si>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</si>
  <si>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</si>
  <si>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</si>
  <si>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</si>
  <si>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</si>
  <si>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</si>
  <si>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</si>
  <si>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</si>
  <si>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</si>
  <si>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</si>
  <si>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</si>
  <si>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</si>
  <si>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</si>
  <si>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</si>
  <si>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</si>
  <si>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</si>
  <si>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</si>
  <si>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</si>
  <si>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</si>
  <si>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</si>
  <si>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</si>
  <si>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</si>
  <si>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</si>
  <si>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</si>
  <si>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</si>
  <si>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</si>
  <si>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</si>
  <si>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</si>
  <si>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</si>
  <si>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</si>
  <si>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</si>
  <si>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</si>
  <si>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</si>
  <si>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</si>
  <si>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</si>
  <si>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</si>
  <si>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</si>
  <si>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</si>
  <si>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</si>
  <si>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</si>
  <si>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</si>
  <si>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</si>
  <si>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</si>
  <si>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</si>
  <si>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</si>
  <si>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</si>
  <si>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</si>
  <si>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</si>
  <si>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</si>
  <si>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</si>
  <si>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</si>
  <si>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</si>
  <si>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</si>
  <si>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</si>
  <si>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</si>
  <si>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</si>
  <si>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</si>
  <si>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</si>
  <si>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</si>
  <si>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</si>
  <si>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</si>
  <si>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</si>
  <si>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</si>
  <si>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</si>
  <si>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</si>
  <si>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</si>
  <si>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</si>
  <si>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</si>
  <si>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</si>
  <si>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</si>
  <si>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</si>
  <si>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</si>
  <si>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</si>
  <si>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</si>
  <si>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</si>
  <si>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</si>
  <si>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</si>
  <si>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</si>
  <si>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</si>
  <si>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</si>
  <si>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</si>
  <si>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</si>
  <si>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</si>
  <si>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</si>
  <si>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</si>
  <si>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</si>
  <si>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</si>
  <si>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</si>
  <si>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</si>
  <si>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</si>
  <si>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</si>
  <si>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</si>
  <si>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</si>
  <si>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</si>
  <si>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</si>
  <si>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</si>
  <si>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</si>
  <si>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</si>
  <si>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</si>
  <si>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</si>
  <si>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</si>
  <si>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</si>
  <si>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</si>
  <si>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</si>
  <si>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</si>
  <si>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</si>
  <si>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</si>
  <si>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</si>
  <si>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</si>
  <si>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</si>
  <si>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</si>
  <si>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</si>
  <si>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</si>
  <si>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</si>
  <si>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</si>
  <si>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</si>
  <si>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</si>
  <si>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</si>
  <si>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</si>
  <si>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</si>
  <si>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</si>
  <si>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</si>
  <si>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</si>
  <si>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</si>
  <si>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</si>
  <si>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</si>
  <si>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</si>
  <si>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</si>
  <si>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</si>
  <si>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</si>
  <si>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</si>
  <si>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</si>
  <si>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</si>
  <si>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</si>
  <si>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</si>
  <si>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</si>
  <si>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</si>
  <si>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</si>
  <si>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</si>
  <si>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</si>
  <si>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</si>
  <si>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</si>
  <si>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</si>
  <si>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</si>
  <si>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</si>
  <si>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</si>
  <si>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</si>
  <si>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</si>
  <si>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</si>
  <si>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</si>
  <si>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</si>
  <si>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</si>
  <si>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</si>
  <si>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</si>
  <si>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</si>
  <si>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</si>
  <si>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</si>
  <si>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</si>
  <si>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</si>
  <si>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</si>
  <si>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</si>
  <si>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</si>
  <si>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</si>
  <si>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</si>
  <si>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</si>
  <si>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</si>
  <si>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</si>
  <si>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</si>
  <si>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</si>
  <si>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</si>
  <si>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</si>
  <si>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</si>
  <si>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</si>
  <si>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</si>
  <si>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</si>
  <si>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</si>
  <si>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</si>
  <si>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</si>
  <si>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</si>
  <si>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</si>
  <si>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</si>
  <si>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</si>
  <si>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</si>
  <si>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</si>
  <si>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</si>
  <si>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</si>
  <si>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</si>
  <si>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</si>
  <si>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</si>
  <si>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</si>
  <si>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</si>
  <si>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</si>
  <si>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</si>
  <si>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</si>
  <si>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</si>
  <si>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</si>
  <si>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</si>
  <si>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</si>
  <si>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</si>
  <si>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</si>
  <si>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</si>
  <si>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</si>
  <si>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</si>
  <si>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</si>
  <si>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</si>
  <si>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</si>
  <si>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</si>
  <si>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</si>
  <si>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</si>
  <si>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</si>
  <si>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</si>
  <si>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</si>
  <si>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</si>
  <si>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</si>
  <si>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</si>
  <si>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</si>
  <si>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</si>
  <si>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</si>
  <si>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</si>
  <si>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</si>
  <si>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</si>
  <si>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</si>
  <si>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</si>
  <si>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</si>
  <si>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</si>
  <si>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</si>
  <si>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</si>
  <si>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</si>
  <si>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</si>
  <si>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</si>
  <si>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</si>
  <si>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</si>
  <si>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</si>
  <si>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</si>
  <si>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</si>
  <si>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</si>
  <si>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</si>
  <si>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</si>
  <si>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</si>
  <si>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</si>
  <si>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</si>
  <si>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</si>
  <si>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</si>
  <si>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</si>
  <si>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</si>
  <si>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</si>
  <si>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</si>
  <si>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</si>
  <si>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</si>
  <si>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</si>
  <si>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</si>
  <si>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</si>
  <si>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</si>
  <si>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</si>
  <si>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</si>
  <si>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</si>
  <si>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</si>
  <si>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</si>
  <si>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</si>
  <si>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</si>
  <si>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</si>
  <si>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</si>
  <si>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</si>
  <si>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</si>
  <si>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</si>
  <si>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</si>
  <si>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</si>
  <si>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</si>
  <si>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</si>
  <si>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</si>
  <si>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</si>
  <si>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</si>
  <si>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</si>
  <si>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</si>
  <si>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</si>
  <si>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</si>
  <si>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</si>
  <si>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</si>
  <si>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</si>
  <si>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</si>
  <si>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</si>
  <si>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</si>
  <si>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</si>
  <si>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</si>
  <si>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</si>
  <si>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</si>
  <si>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</si>
  <si>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</si>
  <si>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</si>
  <si>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</si>
  <si>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</si>
  <si>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</si>
  <si>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</si>
  <si>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</si>
  <si>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</si>
  <si>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</si>
  <si>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</si>
  <si>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</si>
  <si>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</si>
  <si>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</si>
  <si>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</si>
  <si>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</si>
  <si>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</si>
  <si>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</si>
  <si>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</si>
  <si>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</si>
  <si>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</si>
  <si>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</si>
  <si>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</si>
  <si>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</si>
  <si>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</si>
  <si>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</si>
  <si>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</si>
  <si>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</si>
  <si>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</si>
  <si>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</si>
  <si>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</si>
  <si>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</si>
  <si>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</si>
  <si>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</si>
  <si>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</si>
  <si>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</si>
  <si>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</si>
  <si>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</si>
  <si>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</si>
  <si>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</si>
  <si>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</si>
  <si>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</si>
  <si>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</si>
  <si>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</si>
  <si>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</si>
  <si>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</si>
  <si>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</si>
  <si>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</si>
  <si>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</si>
  <si>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</si>
  <si>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</si>
  <si>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</si>
  <si>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</si>
  <si>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</si>
  <si>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</si>
  <si>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</si>
  <si>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</si>
  <si>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</si>
  <si>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</si>
  <si>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</si>
  <si>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</si>
  <si>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</si>
  <si>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</si>
  <si>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</si>
  <si>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</si>
  <si>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</si>
  <si>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</si>
  <si>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</si>
  <si>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</si>
  <si>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</si>
  <si>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</si>
  <si>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</si>
  <si>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</si>
  <si>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</si>
  <si>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</si>
  <si>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</si>
  <si>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</si>
  <si>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</si>
  <si>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</si>
  <si>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</si>
  <si>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</si>
  <si>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</si>
  <si>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</si>
  <si>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</si>
  <si>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</si>
  <si>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</si>
  <si>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</si>
  <si>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</si>
  <si>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</si>
  <si>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</si>
  <si>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</si>
  <si>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</si>
  <si>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</si>
  <si>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</si>
  <si>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</si>
  <si>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</si>
  <si>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</si>
  <si>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</si>
  <si>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</si>
  <si>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</si>
  <si>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</si>
  <si>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</si>
  <si>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</si>
  <si>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</si>
  <si>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</si>
  <si>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</si>
  <si>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</si>
  <si>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</si>
  <si>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</si>
  <si>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</si>
  <si>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</si>
  <si>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</si>
  <si>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</si>
  <si>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</si>
  <si>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</si>
  <si>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</si>
  <si>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</si>
  <si>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</si>
  <si>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</si>
  <si>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</si>
  <si>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</si>
  <si>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</si>
  <si>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</si>
  <si>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</si>
  <si>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</si>
  <si>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</si>
  <si>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</si>
  <si>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</si>
  <si>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</si>
  <si>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</si>
  <si>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</si>
  <si>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</si>
  <si>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</si>
  <si>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</si>
  <si>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</si>
  <si>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</si>
  <si>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</si>
  <si>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</si>
  <si>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</si>
  <si>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</si>
  <si>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</si>
  <si>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</si>
  <si>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</si>
  <si>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</si>
  <si>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</si>
  <si>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</si>
  <si>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</si>
  <si>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</si>
  <si>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</si>
  <si>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</si>
  <si>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</si>
  <si>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</si>
  <si>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</si>
  <si>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</si>
  <si>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</si>
  <si>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</si>
  <si>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</si>
  <si>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</si>
  <si>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</si>
  <si>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</si>
  <si>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</si>
  <si>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</si>
  <si>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</si>
  <si>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</si>
  <si>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</si>
  <si>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</si>
  <si>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</si>
  <si>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</si>
  <si>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</si>
  <si>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</si>
  <si>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</si>
  <si>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</si>
  <si>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</si>
  <si>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</si>
  <si>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</si>
  <si>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</si>
  <si>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</si>
  <si>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</si>
  <si>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</si>
  <si>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</si>
  <si>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</si>
  <si>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</si>
  <si>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</si>
  <si>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</si>
  <si>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</si>
  <si>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</si>
  <si>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</si>
  <si>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</si>
  <si>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</si>
  <si>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</si>
  <si>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</si>
  <si>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</si>
  <si>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</si>
  <si>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</si>
  <si>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</si>
  <si>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</si>
  <si>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</si>
  <si>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</si>
  <si>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</si>
  <si>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</si>
  <si>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</si>
  <si>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</si>
  <si>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</si>
  <si>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</si>
  <si>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</si>
  <si>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</si>
  <si>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</si>
  <si>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</si>
  <si>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</si>
  <si>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</si>
  <si>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</si>
  <si>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</si>
  <si>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</si>
  <si>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</si>
  <si>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</si>
  <si>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</si>
  <si>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</si>
  <si>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</si>
  <si>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</si>
  <si>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</si>
  <si>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</si>
  <si>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</si>
  <si>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</si>
  <si>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</si>
  <si>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</si>
  <si>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</si>
  <si>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</si>
  <si>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</si>
  <si>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</si>
  <si>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</si>
  <si>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</si>
  <si>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</si>
  <si>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</si>
  <si>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</si>
  <si>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</si>
  <si>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</si>
  <si>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</si>
  <si>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</si>
  <si>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</si>
  <si>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</si>
  <si>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</si>
  <si>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</si>
  <si>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</si>
  <si>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</si>
  <si>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</si>
  <si>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</si>
  <si>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</si>
  <si>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</si>
  <si>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</si>
  <si>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</si>
  <si>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</si>
  <si>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</si>
  <si>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</si>
  <si>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</si>
  <si>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</si>
  <si>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</si>
  <si>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</si>
  <si>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</si>
  <si>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</si>
  <si>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</si>
  <si>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</si>
  <si>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</si>
  <si>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</si>
  <si>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</si>
  <si>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</si>
  <si>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</si>
  <si>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</si>
  <si>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</si>
  <si>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</si>
  <si>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</si>
  <si>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</si>
  <si>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</si>
  <si>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</si>
  <si>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</si>
  <si>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</si>
  <si>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</si>
  <si>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</si>
  <si>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</si>
  <si>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</si>
  <si>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</si>
  <si>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</si>
  <si>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</si>
  <si>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</si>
  <si>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</si>
  <si>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</si>
  <si>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</si>
  <si>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</si>
  <si>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</si>
  <si>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</si>
  <si>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</si>
  <si>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</si>
  <si>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</si>
  <si>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</si>
  <si>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</si>
  <si>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</si>
  <si>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</si>
  <si>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</si>
  <si>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</si>
  <si>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</si>
  <si>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信息量</t>
  </si>
  <si>
    <t>一致性</t>
  </si>
  <si>
    <t>有效性</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</si>
</sst>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1"/>
      <color theme="1"/>
      <name val="等线"/>
      <charset val="134"/>
      <scheme val="minor"/>
    </font>
    <font>
      <sz val="11"/>
      <color theme="0"/>
      <name val="等线"/>
      <charset val="134"/>
      <scheme val="minor"/>
    </font>
    <font>
      <sz val="11"/>
      <color rgb="FF9C5700"/>
      <name val="等线"/>
      <charset val="134"/>
      <scheme val="minor"/>
    </font>
    <font>
      <b/>
      <sz val="13"/>
      <color theme="3"/>
      <name val="等线"/>
      <charset val="134"/>
      <scheme val="minor"/>
    </font>
    <font>
      <b/>
      <sz val="15"/>
      <color theme="3"/>
      <name val="等线"/>
      <charset val="134"/>
      <scheme val="minor"/>
    </font>
    <font>
      <sz val="12"/>
      <color theme="1"/>
      <name val="等线"/>
      <charset val="134"/>
      <scheme val="minor"/>
    </font>
    <font>
      <b/>
      <sz val="11"/>
      <color rgb="FF3F3F3F"/>
      <name val="等线"/>
      <charset val="134"/>
      <scheme val="minor"/>
    </font>
    <font>
      <u/>
      <sz val="11"/>
      <color rgb="FF800080"/>
      <name val="等线"/>
      <charset val="0"/>
      <scheme val="minor"/>
    </font>
    <font>
      <sz val="11"/>
      <color rgb="FFFF0000"/>
      <name val="等线"/>
      <charset val="134"/>
      <scheme val="minor"/>
    </font>
    <font>
      <u/>
      <sz val="11"/>
      <color rgb="FF0000FF"/>
      <name val="等线"/>
      <charset val="0"/>
      <scheme val="minor"/>
    </font>
    <font>
      <sz val="11"/>
      <color rgb="FF3F3F76"/>
      <name val="等线"/>
      <charset val="134"/>
      <scheme val="minor"/>
    </font>
    <font>
      <i/>
      <sz val="11"/>
      <color rgb="FF7F7F7F"/>
      <name val="等线"/>
      <charset val="134"/>
      <scheme val="minor"/>
    </font>
    <font>
      <sz val="11"/>
      <color rgb="FF006100"/>
      <name val="等线"/>
      <charset val="134"/>
      <scheme val="minor"/>
    </font>
    <font>
      <b/>
      <sz val="11"/>
      <color rgb="FFFA7D00"/>
      <name val="等线"/>
      <charset val="134"/>
      <scheme val="minor"/>
    </font>
    <font>
      <sz val="11"/>
      <color rgb="FFFA7D00"/>
      <name val="等线"/>
      <charset val="134"/>
      <scheme val="minor"/>
    </font>
    <font>
      <b/>
      <sz val="11"/>
      <color theme="3"/>
      <name val="等线"/>
      <charset val="134"/>
      <scheme val="minor"/>
    </font>
    <font>
      <sz val="18"/>
      <color theme="3"/>
      <name val="等线 Light"/>
      <charset val="134"/>
      <scheme val="major"/>
    </font>
    <font>
      <b/>
      <sz val="11"/>
      <color theme="1"/>
      <name val="等线"/>
      <charset val="134"/>
      <scheme val="minor"/>
    </font>
    <font>
      <sz val="11"/>
      <color rgb="FF9C0006"/>
      <name val="等线"/>
      <charset val="134"/>
      <scheme val="minor"/>
    </font>
    <font>
      <b/>
      <sz val="11"/>
      <color theme="0"/>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rgb="FFC6EFCE"/>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A5A5A5"/>
        <bgColor indexed="64"/>
      </patternFill>
    </fill>
  </fills>
  <borders count="10">
    <border>
      <left/>
      <right/>
      <top/>
      <bottom/>
      <diagonal/>
    </border>
    <border>
      <left/>
      <right/>
      <top/>
      <bottom style="thick">
        <color theme="4" tint="0.499984740745262"/>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399975585192419"/>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0" fillId="20" borderId="0" applyNumberFormat="0" applyBorder="0" applyAlignment="0" applyProtection="0">
      <alignment vertical="center"/>
    </xf>
    <xf numFmtId="0" fontId="0" fillId="30" borderId="0" applyNumberFormat="0" applyBorder="0" applyAlignment="0" applyProtection="0">
      <alignment vertical="center"/>
    </xf>
    <xf numFmtId="0" fontId="1" fillId="29" borderId="0" applyNumberFormat="0" applyBorder="0" applyAlignment="0" applyProtection="0">
      <alignment vertical="center"/>
    </xf>
    <xf numFmtId="0" fontId="10" fillId="9" borderId="5" applyNumberFormat="0" applyAlignment="0" applyProtection="0">
      <alignment vertical="center"/>
    </xf>
    <xf numFmtId="0" fontId="0" fillId="22" borderId="0" applyNumberFormat="0" applyBorder="0" applyAlignment="0" applyProtection="0">
      <alignment vertical="center"/>
    </xf>
    <xf numFmtId="0" fontId="0" fillId="27" borderId="0" applyNumberFormat="0" applyBorder="0" applyAlignment="0" applyProtection="0">
      <alignment vertical="center"/>
    </xf>
    <xf numFmtId="44" fontId="5" fillId="0" borderId="0" applyFont="0" applyFill="0" applyBorder="0" applyAlignment="0" applyProtection="0">
      <alignment vertical="center"/>
    </xf>
    <xf numFmtId="0" fontId="1" fillId="15" borderId="0" applyNumberFormat="0" applyBorder="0" applyAlignment="0" applyProtection="0">
      <alignment vertical="center"/>
    </xf>
    <xf numFmtId="9" fontId="5" fillId="0" borderId="0" applyFont="0" applyFill="0" applyBorder="0" applyAlignment="0" applyProtection="0">
      <alignment vertical="center"/>
    </xf>
    <xf numFmtId="0" fontId="0" fillId="13" borderId="0" applyNumberFormat="0" applyBorder="0" applyAlignment="0" applyProtection="0">
      <alignment vertical="center"/>
    </xf>
    <xf numFmtId="0" fontId="0" fillId="23" borderId="0" applyNumberFormat="0" applyBorder="0" applyAlignment="0" applyProtection="0">
      <alignment vertical="center"/>
    </xf>
    <xf numFmtId="0" fontId="1" fillId="24" borderId="0" applyNumberFormat="0" applyBorder="0" applyAlignment="0" applyProtection="0">
      <alignment vertical="center"/>
    </xf>
    <xf numFmtId="0" fontId="0" fillId="19" borderId="0" applyNumberFormat="0" applyBorder="0" applyAlignment="0" applyProtection="0">
      <alignment vertical="center"/>
    </xf>
    <xf numFmtId="0" fontId="0" fillId="31" borderId="0" applyNumberFormat="0" applyBorder="0" applyAlignment="0" applyProtection="0">
      <alignment vertical="center"/>
    </xf>
    <xf numFmtId="0" fontId="13" fillId="7" borderId="5" applyNumberFormat="0" applyAlignment="0" applyProtection="0">
      <alignment vertical="center"/>
    </xf>
    <xf numFmtId="0" fontId="1" fillId="18" borderId="0" applyNumberFormat="0" applyBorder="0" applyAlignment="0" applyProtection="0">
      <alignment vertical="center"/>
    </xf>
    <xf numFmtId="0" fontId="2" fillId="4" borderId="0" applyNumberFormat="0" applyBorder="0" applyAlignment="0" applyProtection="0">
      <alignment vertical="center"/>
    </xf>
    <xf numFmtId="0" fontId="0" fillId="26" borderId="0" applyNumberFormat="0" applyBorder="0" applyAlignment="0" applyProtection="0">
      <alignment vertical="center"/>
    </xf>
    <xf numFmtId="0" fontId="12" fillId="16" borderId="0" applyNumberFormat="0" applyBorder="0" applyAlignment="0" applyProtection="0">
      <alignment vertical="center"/>
    </xf>
    <xf numFmtId="0" fontId="0" fillId="14" borderId="0" applyNumberFormat="0" applyBorder="0" applyAlignment="0" applyProtection="0">
      <alignment vertical="center"/>
    </xf>
    <xf numFmtId="0" fontId="17" fillId="0" borderId="8" applyNumberFormat="0" applyFill="0" applyAlignment="0" applyProtection="0">
      <alignment vertical="center"/>
    </xf>
    <xf numFmtId="0" fontId="18" fillId="28" borderId="0" applyNumberFormat="0" applyBorder="0" applyAlignment="0" applyProtection="0">
      <alignment vertical="center"/>
    </xf>
    <xf numFmtId="0" fontId="19" fillId="32" borderId="9" applyNumberFormat="0" applyAlignment="0" applyProtection="0">
      <alignment vertical="center"/>
    </xf>
    <xf numFmtId="0" fontId="6" fillId="7" borderId="3" applyNumberFormat="0" applyAlignment="0" applyProtection="0">
      <alignment vertical="center"/>
    </xf>
    <xf numFmtId="0" fontId="4" fillId="0" borderId="2" applyNumberFormat="0" applyFill="0" applyAlignment="0" applyProtection="0">
      <alignment vertical="center"/>
    </xf>
    <xf numFmtId="0" fontId="11" fillId="0" borderId="0" applyNumberFormat="0" applyFill="0" applyBorder="0" applyAlignment="0" applyProtection="0">
      <alignment vertical="center"/>
    </xf>
    <xf numFmtId="0" fontId="0" fillId="10" borderId="0" applyNumberFormat="0" applyBorder="0" applyAlignment="0" applyProtection="0">
      <alignment vertical="center"/>
    </xf>
    <xf numFmtId="0" fontId="15" fillId="0" borderId="0" applyNumberFormat="0" applyFill="0" applyBorder="0" applyAlignment="0" applyProtection="0">
      <alignment vertical="center"/>
    </xf>
    <xf numFmtId="42" fontId="5" fillId="0" borderId="0" applyFont="0" applyFill="0" applyBorder="0" applyAlignment="0" applyProtection="0">
      <alignment vertical="center"/>
    </xf>
    <xf numFmtId="0" fontId="0" fillId="21" borderId="0" applyNumberFormat="0" applyBorder="0" applyAlignment="0" applyProtection="0">
      <alignment vertical="center"/>
    </xf>
    <xf numFmtId="43"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5" borderId="0" applyNumberFormat="0" applyBorder="0" applyAlignment="0" applyProtection="0">
      <alignment vertical="center"/>
    </xf>
    <xf numFmtId="0" fontId="8" fillId="0" borderId="0" applyNumberFormat="0" applyFill="0" applyBorder="0" applyAlignment="0" applyProtection="0">
      <alignment vertical="center"/>
    </xf>
    <xf numFmtId="0" fontId="0" fillId="17" borderId="0" applyNumberFormat="0" applyBorder="0" applyAlignment="0" applyProtection="0">
      <alignment vertical="center"/>
    </xf>
    <xf numFmtId="0" fontId="0" fillId="8" borderId="4" applyNumberFormat="0" applyFont="0" applyAlignment="0" applyProtection="0">
      <alignment vertical="center"/>
    </xf>
    <xf numFmtId="0" fontId="0" fillId="11" borderId="0" applyNumberFormat="0" applyBorder="0" applyAlignment="0" applyProtection="0">
      <alignment vertical="center"/>
    </xf>
    <xf numFmtId="0" fontId="1" fillId="6" borderId="0" applyNumberFormat="0" applyBorder="0" applyAlignment="0" applyProtection="0">
      <alignment vertical="center"/>
    </xf>
    <xf numFmtId="0" fontId="0" fillId="5" borderId="0" applyNumberFormat="0" applyBorder="0" applyAlignment="0" applyProtection="0">
      <alignment vertical="center"/>
    </xf>
    <xf numFmtId="0" fontId="9" fillId="0" borderId="0" applyNumberFormat="0" applyFill="0" applyBorder="0" applyAlignment="0" applyProtection="0">
      <alignment vertical="center"/>
    </xf>
    <xf numFmtId="41" fontId="5" fillId="0" borderId="0" applyFont="0" applyFill="0" applyBorder="0" applyAlignment="0" applyProtection="0">
      <alignment vertical="center"/>
    </xf>
    <xf numFmtId="0" fontId="3" fillId="0" borderId="1" applyNumberFormat="0" applyFill="0" applyAlignment="0" applyProtection="0">
      <alignment vertical="center"/>
    </xf>
    <xf numFmtId="0" fontId="0" fillId="12" borderId="0" applyNumberFormat="0" applyBorder="0" applyAlignment="0" applyProtection="0">
      <alignment vertical="center"/>
    </xf>
    <xf numFmtId="0" fontId="15" fillId="0" borderId="7" applyNumberFormat="0" applyFill="0" applyAlignment="0" applyProtection="0">
      <alignment vertical="center"/>
    </xf>
    <xf numFmtId="0" fontId="1" fillId="3" borderId="0" applyNumberFormat="0" applyBorder="0" applyAlignment="0" applyProtection="0">
      <alignment vertical="center"/>
    </xf>
    <xf numFmtId="0" fontId="0" fillId="2" borderId="0" applyNumberFormat="0" applyBorder="0" applyAlignment="0" applyProtection="0">
      <alignment vertical="center"/>
    </xf>
    <xf numFmtId="0" fontId="14" fillId="0" borderId="6" applyNumberFormat="0" applyFill="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1458"/>
  <sheetViews>
    <sheetView topLeftCell="K1" workbookViewId="0">
      <selection activeCell="E22" sqref="E22"/>
    </sheetView>
  </sheetViews>
  <sheetFormatPr defaultColWidth="9" defaultRowHeight="12.4"/>
  <cols>
    <col min="3" max="3" width="25.4375" customWidth="1"/>
    <col min="4" max="4" width="11.7767857142857" customWidth="1"/>
    <col min="5" max="5" width="25.8839285714286" customWidth="1"/>
    <col min="12" max="12" width="32" customWidth="1"/>
    <col min="13" max="13" width="47.2232142857143" customWidth="1"/>
    <col min="14" max="14" width="32.4375" customWidth="1"/>
    <col min="16" max="16" width="9.1071428571428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0.85664546</v>
      </c>
    </row>
    <row r="3" spans="1:18">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v>
      </c>
    </row>
    <row r="4" spans="1:18">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0.0035736472</v>
      </c>
    </row>
    <row r="5" spans="1:18">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0.0027167962</v>
      </c>
    </row>
    <row r="6" spans="1:18">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0.0029993656</v>
      </c>
    </row>
    <row r="7" spans="1:18">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2">
        <v>1.9164669e-5</v>
      </c>
    </row>
    <row r="8" spans="1:18">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0.0025696822</v>
      </c>
    </row>
    <row r="9" spans="1:18">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0.0031403603</v>
      </c>
    </row>
    <row r="10" spans="1:18">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0.059834555</v>
      </c>
    </row>
    <row r="11" spans="1:18">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v>
      </c>
    </row>
    <row r="12" spans="1:18">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v>
      </c>
    </row>
    <row r="13" spans="1:18">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0.0046617077</v>
      </c>
    </row>
    <row r="14" spans="1:18">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0.005458118</v>
      </c>
    </row>
    <row r="15" spans="1:18">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v>
      </c>
    </row>
    <row r="16" spans="1:18">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0.0049889763</v>
      </c>
    </row>
    <row r="17" spans="1:18">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2">
        <v>1.6795386e-5</v>
      </c>
    </row>
    <row r="18" spans="1:18">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0.004155316</v>
      </c>
    </row>
    <row r="19" spans="1:18">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0.0041918866</v>
      </c>
    </row>
    <row r="20" spans="1:18">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0.0057327463</v>
      </c>
    </row>
    <row r="21" spans="1:18">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0.04486964</v>
      </c>
    </row>
    <row r="22" spans="1:18">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0.0026142858</v>
      </c>
    </row>
    <row r="23" spans="1:18">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v>
      </c>
    </row>
    <row r="24" spans="1:18">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v>
      </c>
    </row>
    <row r="26" spans="1:18">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0.0027297477</v>
      </c>
    </row>
    <row r="27" spans="1:18">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0.45034945</v>
      </c>
    </row>
    <row r="28" spans="1:18">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0.99462515</v>
      </c>
    </row>
    <row r="29" spans="1:18">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0.005027257</v>
      </c>
    </row>
    <row r="30" spans="1:18">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0.92981017</v>
      </c>
    </row>
    <row r="31" spans="1:18">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0.002744376</v>
      </c>
    </row>
    <row r="32" spans="1:18">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v>
      </c>
    </row>
    <row r="33" spans="1:18">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0.0045728222</v>
      </c>
    </row>
    <row r="34" spans="1:18">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0.99698216</v>
      </c>
    </row>
    <row r="35" spans="1:18">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0.04560793</v>
      </c>
    </row>
    <row r="36" spans="1:18">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v>
      </c>
    </row>
    <row r="37" spans="1:18">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2">
        <v>1.4701528e-5</v>
      </c>
    </row>
    <row r="38" spans="1:18">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v>
      </c>
    </row>
    <row r="39" spans="1:18">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v>
      </c>
    </row>
    <row r="40" spans="1:18">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0.006918517</v>
      </c>
    </row>
    <row r="41" spans="1:18">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0.0055440324</v>
      </c>
    </row>
    <row r="42" spans="1:18">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0.99447674</v>
      </c>
    </row>
    <row r="43" spans="1:18">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0.99652314</v>
      </c>
    </row>
    <row r="44" spans="1:18">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0.4601744</v>
      </c>
    </row>
    <row r="45" spans="1:18">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v>
      </c>
    </row>
    <row r="46" spans="1:18">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0.004361436</v>
      </c>
    </row>
    <row r="47" spans="1:18">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v>
      </c>
    </row>
    <row r="48" spans="1:18">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0.005094844</v>
      </c>
    </row>
    <row r="49" spans="1:18">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0.0041442737</v>
      </c>
    </row>
    <row r="50" spans="1:18">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0.0051235636</v>
      </c>
    </row>
    <row r="51" spans="1:18">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0.00477953</v>
      </c>
    </row>
    <row r="52" spans="1:18">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0.0050410116</v>
      </c>
    </row>
    <row r="53" spans="1:18">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2">
        <v>1.2113523e-7</v>
      </c>
    </row>
    <row r="54" spans="1:18">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0.99462986</v>
      </c>
    </row>
    <row r="55" spans="1:18">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0.99592626</v>
      </c>
    </row>
    <row r="56" spans="1:18">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0.99988616</v>
      </c>
    </row>
    <row r="57" spans="1:18">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0.0044988156</v>
      </c>
    </row>
    <row r="59" spans="1:18">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0.99424297</v>
      </c>
    </row>
    <row r="60" spans="1:18">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0.8697396</v>
      </c>
    </row>
    <row r="61" spans="1:18">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0.0062195566</v>
      </c>
    </row>
    <row r="62" spans="1:18">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0.0040285615</v>
      </c>
    </row>
    <row r="64" spans="1:18">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v>
      </c>
    </row>
    <row r="65" spans="1:18">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0.0047519826</v>
      </c>
    </row>
    <row r="66" spans="1:18">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0.0034968161</v>
      </c>
    </row>
    <row r="67" spans="1:18">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0.9944371</v>
      </c>
    </row>
    <row r="68" spans="1:18">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0.8815219</v>
      </c>
    </row>
    <row r="69" spans="1:18">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0.0051624267</v>
      </c>
    </row>
    <row r="70" spans="1:18">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0.005149334</v>
      </c>
    </row>
    <row r="71" spans="1:18">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0.9939646</v>
      </c>
    </row>
    <row r="72" spans="1:18">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0.0035428233</v>
      </c>
    </row>
    <row r="73" spans="1:18">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v>
      </c>
    </row>
    <row r="74" spans="1:18">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0.0024614881</v>
      </c>
    </row>
    <row r="75" spans="1:18">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0.004785878</v>
      </c>
    </row>
    <row r="76" spans="1:18">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v>
      </c>
    </row>
    <row r="77" spans="1:18">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0.00282889</v>
      </c>
    </row>
    <row r="78" spans="1:18">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v>
      </c>
    </row>
    <row r="79" spans="1:18">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0.99460703</v>
      </c>
    </row>
    <row r="80" spans="1:18">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0.0004200241</v>
      </c>
    </row>
    <row r="81" spans="1:18">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v>
      </c>
    </row>
    <row r="82" spans="1:18">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v>
      </c>
    </row>
    <row r="83" spans="1:18">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0.0025039422</v>
      </c>
    </row>
    <row r="84" spans="1:18">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0.004898433</v>
      </c>
    </row>
    <row r="85" spans="1:18">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0.9993593</v>
      </c>
    </row>
    <row r="86" spans="1:18">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0.0044237026</v>
      </c>
    </row>
    <row r="87" spans="1:18">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0.002602247</v>
      </c>
    </row>
    <row r="88" spans="1:18">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0.058459785</v>
      </c>
    </row>
    <row r="89" spans="1:18">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2">
        <v>1.2309276e-6</v>
      </c>
    </row>
    <row r="90" spans="1:18">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0.14782204</v>
      </c>
    </row>
    <row r="91" spans="1:18">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0.002480374</v>
      </c>
    </row>
    <row r="92" spans="1:18">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v>
      </c>
    </row>
    <row r="93" spans="1:18">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0.016814</v>
      </c>
    </row>
    <row r="94" spans="1:18">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0.0045944564</v>
      </c>
    </row>
    <row r="95" spans="1:18">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0.9999676</v>
      </c>
    </row>
    <row r="96" spans="1:18">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v>
      </c>
    </row>
    <row r="97" spans="1:18">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0.024813622</v>
      </c>
    </row>
    <row r="98" spans="1:18">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v>
      </c>
    </row>
    <row r="99" spans="1:18">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2">
        <v>2.3392602e-6</v>
      </c>
    </row>
    <row r="101" spans="1:18">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2">
        <v>1.0222389e-8</v>
      </c>
    </row>
    <row r="102" spans="1:18">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0.0035521782</v>
      </c>
    </row>
    <row r="103" spans="1:18">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0.004092792</v>
      </c>
    </row>
    <row r="104" spans="1:18">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0.002517398</v>
      </c>
    </row>
    <row r="106" spans="1:18">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0.005162355</v>
      </c>
    </row>
    <row r="107" spans="1:18">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0.9913441</v>
      </c>
    </row>
    <row r="108" spans="1:18">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0.0025209396</v>
      </c>
    </row>
    <row r="109" spans="1:18">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0.0008103662</v>
      </c>
    </row>
    <row r="110" spans="1:18">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0.0037718979</v>
      </c>
    </row>
    <row r="111" spans="1:18">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0.99018365</v>
      </c>
    </row>
    <row r="112" spans="1:18">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0.9999087</v>
      </c>
    </row>
    <row r="113" spans="1:18">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2">
        <v>1.1283559e-8</v>
      </c>
    </row>
    <row r="115" spans="1:18">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0.0051452587</v>
      </c>
    </row>
    <row r="116" spans="1:18">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0.009306812</v>
      </c>
    </row>
    <row r="117" spans="1:18">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v>
      </c>
    </row>
    <row r="118" spans="1:18">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0.089441106</v>
      </c>
    </row>
    <row r="119" spans="1:18">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v>
      </c>
    </row>
    <row r="120" spans="1:18">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0.99998665</v>
      </c>
    </row>
    <row r="121" spans="1:18">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v>
      </c>
    </row>
    <row r="122" spans="1:18">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v>
      </c>
    </row>
    <row r="123" spans="1:18">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0.00048860424</v>
      </c>
    </row>
    <row r="124" spans="1:18">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v>
      </c>
    </row>
    <row r="125" spans="1:18">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v>
      </c>
    </row>
    <row r="126" spans="1:18">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v>
      </c>
    </row>
    <row r="128" spans="1:18">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v>
      </c>
    </row>
    <row r="129" spans="1:18">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0.9999994</v>
      </c>
    </row>
    <row r="130" spans="1:18">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v>
      </c>
    </row>
    <row r="131" spans="1:18">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0.004936437</v>
      </c>
    </row>
    <row r="132" spans="1:18">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0.0045196144</v>
      </c>
    </row>
    <row r="133" spans="1:18">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0.99870074</v>
      </c>
    </row>
    <row r="134" spans="1:18">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0.9942188</v>
      </c>
    </row>
    <row r="135" spans="1:18">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0.003309757</v>
      </c>
    </row>
    <row r="136" spans="1:18">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0.0028558553</v>
      </c>
    </row>
    <row r="137" spans="1:18">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v>
      </c>
    </row>
    <row r="138" spans="1:18">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0.003995894</v>
      </c>
    </row>
    <row r="139" spans="1:18">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2">
        <v>1.7430717e-7</v>
      </c>
    </row>
    <row r="140" spans="1:18">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0.88202125</v>
      </c>
    </row>
    <row r="141" spans="1:18">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0.0026171883</v>
      </c>
    </row>
    <row r="142" spans="1:18">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v>
      </c>
    </row>
    <row r="143" spans="1:18">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v>
      </c>
    </row>
    <row r="144" spans="1:18">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v>
      </c>
    </row>
    <row r="145" spans="1:18">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0.99439055</v>
      </c>
    </row>
    <row r="146" spans="1:18">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v>
      </c>
    </row>
    <row r="147" spans="1:18">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v>
      </c>
    </row>
    <row r="148" spans="1:18">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v>
      </c>
    </row>
    <row r="149" spans="1:18">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0.9942905</v>
      </c>
    </row>
    <row r="150" spans="1:18">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0.9944548</v>
      </c>
    </row>
    <row r="151" spans="1:18">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v>
      </c>
    </row>
    <row r="152" spans="1:18">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0.0037187962</v>
      </c>
    </row>
    <row r="153" spans="1:18">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0.99692553</v>
      </c>
    </row>
    <row r="154" spans="1:18">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0.001397683</v>
      </c>
    </row>
    <row r="155" spans="1:18">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v>
      </c>
    </row>
    <row r="156" spans="1:18">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0.004561872</v>
      </c>
    </row>
    <row r="157" spans="1:18">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0.80303556</v>
      </c>
    </row>
    <row r="158" spans="1:18">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v>
      </c>
    </row>
    <row r="159" spans="1:18">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v>
      </c>
    </row>
    <row r="160" spans="1:18">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0.0031269586</v>
      </c>
    </row>
    <row r="161" spans="1:18">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0.99489367</v>
      </c>
    </row>
    <row r="162" spans="1:18">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2">
        <v>1.3089142e-5</v>
      </c>
    </row>
    <row r="164" spans="1:18">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0.004389958</v>
      </c>
    </row>
    <row r="165" spans="1:18">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0.0051462865</v>
      </c>
    </row>
    <row r="166" spans="1:18">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0.45123735</v>
      </c>
    </row>
    <row r="167" spans="1:18">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0.004427325</v>
      </c>
    </row>
    <row r="168" spans="1:18">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0.004731622</v>
      </c>
    </row>
    <row r="170" spans="1:18">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0.005001217</v>
      </c>
    </row>
    <row r="171" spans="1:18">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0.99840075</v>
      </c>
    </row>
    <row r="172" spans="1:18">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0.0044101407</v>
      </c>
    </row>
    <row r="173" spans="1:18">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0.99444026</v>
      </c>
    </row>
    <row r="174" spans="1:18">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0.9942814</v>
      </c>
    </row>
    <row r="175" spans="1:18">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0.99884135</v>
      </c>
    </row>
    <row r="176" spans="1:18">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0.0029339879</v>
      </c>
    </row>
    <row r="177" spans="1:18">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0.9998374</v>
      </c>
    </row>
    <row r="178" spans="1:18">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0.89262307</v>
      </c>
    </row>
    <row r="179" spans="1:18">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0.00020526195</v>
      </c>
    </row>
    <row r="180" spans="1:18">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0.0032911443</v>
      </c>
    </row>
    <row r="181" spans="1:18">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0.005121513</v>
      </c>
    </row>
    <row r="183" spans="1:18">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2">
        <v>1.6649894e-8</v>
      </c>
    </row>
    <row r="184" spans="1:18">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0.002571174</v>
      </c>
    </row>
    <row r="185" spans="1:18">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v>
      </c>
    </row>
    <row r="186" spans="1:18">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0.005176009</v>
      </c>
    </row>
    <row r="187" spans="1:18">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0.0026195343</v>
      </c>
    </row>
    <row r="188" spans="1:18">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v>
      </c>
    </row>
    <row r="190" spans="1:18">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0.0028808191</v>
      </c>
    </row>
    <row r="191" spans="1:18">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0.0036627008</v>
      </c>
    </row>
    <row r="192" spans="1:18">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0.0041059167</v>
      </c>
    </row>
    <row r="193" spans="1:18">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0.002095148</v>
      </c>
    </row>
    <row r="194" spans="1:18">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0.002903993</v>
      </c>
    </row>
    <row r="195" spans="1:18">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0.019993613</v>
      </c>
    </row>
    <row r="197" spans="1:18">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v>
      </c>
    </row>
    <row r="198" spans="1:18">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0.0026488437</v>
      </c>
    </row>
    <row r="199" spans="1:18">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v>
      </c>
    </row>
    <row r="201" spans="1:18">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0.0028747185</v>
      </c>
    </row>
    <row r="202" spans="1:18">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0.0005200035</v>
      </c>
    </row>
    <row r="203" spans="1:18">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0.005096437</v>
      </c>
    </row>
    <row r="204" spans="1:18">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0.99467045</v>
      </c>
    </row>
    <row r="205" spans="1:18">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2">
        <v>2.3228233e-6</v>
      </c>
    </row>
    <row r="206" spans="1:18">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0.8713738</v>
      </c>
    </row>
    <row r="207" spans="1:18">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0.0044707097</v>
      </c>
    </row>
    <row r="208" spans="1:18">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v>
      </c>
    </row>
    <row r="209" spans="1:18">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0.0048574265</v>
      </c>
    </row>
    <row r="210" spans="1:18">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2">
        <v>6.223144e-7</v>
      </c>
    </row>
    <row r="211" spans="1:18">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0.026986204</v>
      </c>
    </row>
    <row r="212" spans="1:18">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0.0022660936</v>
      </c>
    </row>
    <row r="213" spans="1:18">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0.9954934</v>
      </c>
    </row>
    <row r="214" spans="1:18">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v>
      </c>
    </row>
    <row r="215" spans="1:18">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0.9999769</v>
      </c>
    </row>
    <row r="217" spans="1:18">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0.0045682983</v>
      </c>
    </row>
    <row r="218" spans="1:18">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0.002918407</v>
      </c>
    </row>
    <row r="219" spans="1:18">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0.98160297</v>
      </c>
    </row>
    <row r="220" spans="1:18">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0.17390239</v>
      </c>
    </row>
    <row r="221" spans="1:18">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0.0026034627</v>
      </c>
    </row>
    <row r="223" spans="1:18">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0.002951657</v>
      </c>
    </row>
    <row r="224" spans="1:18">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0.023236793</v>
      </c>
    </row>
    <row r="225" spans="1:18">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v>
      </c>
    </row>
    <row r="226" spans="1:18">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0.0034956662</v>
      </c>
    </row>
    <row r="227" spans="1:18">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0.68190783</v>
      </c>
    </row>
    <row r="228" spans="1:18">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0.004288874</v>
      </c>
    </row>
    <row r="229" spans="1:18">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0.0024722328</v>
      </c>
    </row>
    <row r="230" spans="1:18">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0.008264494</v>
      </c>
    </row>
    <row r="231" spans="1:18">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0.001814721</v>
      </c>
    </row>
    <row r="232" spans="1:18">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v>
      </c>
    </row>
    <row r="233" spans="1:18">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0.003194464</v>
      </c>
    </row>
    <row r="234" spans="1:18">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0.005090633</v>
      </c>
    </row>
    <row r="235" spans="1:18">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v>
      </c>
    </row>
    <row r="236" spans="1:18">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0.004696018</v>
      </c>
    </row>
    <row r="237" spans="1:18">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0.9982236</v>
      </c>
    </row>
    <row r="238" spans="1:18">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2">
        <v>2.3562316e-6</v>
      </c>
    </row>
    <row r="239" spans="1:18">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0.004398703</v>
      </c>
    </row>
    <row r="240" spans="1:18">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v>
      </c>
    </row>
    <row r="241" spans="1:18">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0.002854128</v>
      </c>
    </row>
    <row r="242" spans="1:18">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v>
      </c>
    </row>
    <row r="243" spans="1:18">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v>
      </c>
    </row>
    <row r="244" spans="1:18">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0.0025832546</v>
      </c>
    </row>
    <row r="245" spans="1:18">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v>
      </c>
    </row>
    <row r="246" spans="1:18">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0.0050532115</v>
      </c>
    </row>
    <row r="248" spans="1:18">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0.9946208</v>
      </c>
    </row>
    <row r="249" spans="1:18">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0.0034414397</v>
      </c>
    </row>
    <row r="250" spans="1:18">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0.99560463</v>
      </c>
    </row>
    <row r="251" spans="1:18">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0.00022344448</v>
      </c>
    </row>
    <row r="253" spans="1:18">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0.0026580733</v>
      </c>
    </row>
    <row r="254" spans="1:18">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0.0048509124</v>
      </c>
    </row>
    <row r="255" spans="1:18">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v>
      </c>
    </row>
    <row r="256" spans="1:18">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0.996786</v>
      </c>
    </row>
    <row r="257" spans="1:18">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v>
      </c>
    </row>
    <row r="258" spans="1:18">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v>
      </c>
    </row>
    <row r="259" spans="1:18">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v>
      </c>
    </row>
    <row r="261" spans="1:18">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0.0020202738</v>
      </c>
    </row>
    <row r="262" spans="1:18">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v>
      </c>
    </row>
    <row r="263" spans="1:18">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0.0046335147</v>
      </c>
    </row>
    <row r="264" spans="1:18">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0.02028957</v>
      </c>
    </row>
    <row r="265" spans="1:18">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0.9939697</v>
      </c>
    </row>
    <row r="266" spans="1:18">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0.0026415547</v>
      </c>
    </row>
    <row r="267" spans="1:18">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2">
        <v>2.6737034e-5</v>
      </c>
    </row>
    <row r="268" spans="1:18">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0.0051398743</v>
      </c>
    </row>
    <row r="269" spans="1:18">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0.040724535</v>
      </c>
    </row>
    <row r="271" spans="1:18">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v>
      </c>
    </row>
    <row r="272" spans="1:18">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0.0050105653</v>
      </c>
    </row>
    <row r="273" spans="1:18">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0.0031379892</v>
      </c>
    </row>
    <row r="274" spans="1:18">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0.06814098</v>
      </c>
    </row>
    <row r="275" spans="1:18">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0.999856</v>
      </c>
    </row>
    <row r="276" spans="1:18">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0.9975303</v>
      </c>
    </row>
    <row r="277" spans="1:18">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v>
      </c>
    </row>
    <row r="278" spans="1:18">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0.004902013</v>
      </c>
    </row>
    <row r="279" spans="1:18">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2">
        <v>1.3173643e-7</v>
      </c>
    </row>
    <row r="280" spans="1:18">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0.99736553</v>
      </c>
    </row>
    <row r="281" spans="1:18">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2">
        <v>2.7755138e-6</v>
      </c>
    </row>
    <row r="282" spans="1:18">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0.994624</v>
      </c>
    </row>
    <row r="283" spans="1:18">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2">
        <v>2.0696045e-5</v>
      </c>
    </row>
    <row r="284" spans="1:18">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0.0025461682</v>
      </c>
    </row>
    <row r="285" spans="1:18">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0.003336431</v>
      </c>
    </row>
    <row r="286" spans="1:18">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0.0043873535</v>
      </c>
    </row>
    <row r="287" spans="1:18">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0.9994717</v>
      </c>
    </row>
    <row r="289" spans="1:18">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0.9994947</v>
      </c>
    </row>
    <row r="290" spans="1:18">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0.0047878204</v>
      </c>
    </row>
    <row r="291" spans="1:18">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0.002073209</v>
      </c>
    </row>
    <row r="292" spans="1:18">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v>
      </c>
    </row>
    <row r="293" spans="1:18">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0.99585825</v>
      </c>
    </row>
    <row r="294" spans="1:18">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0.68340766</v>
      </c>
    </row>
    <row r="295" spans="1:18">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0.0025155835</v>
      </c>
    </row>
    <row r="297" spans="1:18">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2">
        <v>6.6091266e-6</v>
      </c>
    </row>
    <row r="298" spans="1:18">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0.9391847</v>
      </c>
    </row>
    <row r="299" spans="1:18">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0.0035476678</v>
      </c>
    </row>
    <row r="300" spans="1:18">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0.0024439495</v>
      </c>
    </row>
    <row r="301" spans="1:18">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0.9949992</v>
      </c>
    </row>
    <row r="302" spans="1:18">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2">
        <v>3.045114e-6</v>
      </c>
    </row>
    <row r="303" spans="1:18">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0.0038558943</v>
      </c>
    </row>
    <row r="304" spans="1:18">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2">
        <v>2.9837895e-5</v>
      </c>
    </row>
    <row r="305" spans="1:18">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v>
      </c>
    </row>
    <row r="306" spans="1:18">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0.033972733</v>
      </c>
    </row>
    <row r="308" spans="1:18">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0.0024703743</v>
      </c>
    </row>
    <row r="309" spans="1:18">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0.99611074</v>
      </c>
    </row>
    <row r="311" spans="1:18">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v>
      </c>
    </row>
    <row r="312" spans="1:18">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v>
      </c>
    </row>
    <row r="313" spans="1:18">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v>
      </c>
    </row>
    <row r="314" spans="1:18">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v>
      </c>
    </row>
    <row r="315" spans="1:18">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0.9974291</v>
      </c>
    </row>
    <row r="316" spans="1:18">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0.9976546</v>
      </c>
    </row>
    <row r="317" spans="1:18">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2">
        <v>3.7418886e-6</v>
      </c>
    </row>
    <row r="318" spans="1:18">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0.008654567</v>
      </c>
    </row>
    <row r="319" spans="1:18">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0.0028088896</v>
      </c>
    </row>
    <row r="320" spans="1:18">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v>
      </c>
    </row>
    <row r="321" spans="1:18">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0.9940988</v>
      </c>
    </row>
    <row r="322" spans="1:18">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v>
      </c>
    </row>
    <row r="323" spans="1:18">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0.99464524</v>
      </c>
    </row>
    <row r="324" spans="1:18">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v>
      </c>
    </row>
    <row r="325" spans="1:18">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0.004530799</v>
      </c>
    </row>
    <row r="326" spans="1:18">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0.003185736</v>
      </c>
    </row>
    <row r="327" spans="1:18">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v>
      </c>
    </row>
    <row r="328" spans="1:18">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0.9996934</v>
      </c>
    </row>
    <row r="329" spans="1:18">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0.0041606966</v>
      </c>
    </row>
    <row r="330" spans="1:18">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0.004796482</v>
      </c>
    </row>
    <row r="331" spans="1:18">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v>
      </c>
    </row>
    <row r="332" spans="1:18">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0.0026578838</v>
      </c>
    </row>
    <row r="333" spans="1:18">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0.0025515505</v>
      </c>
    </row>
    <row r="334" spans="1:18">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0.0026038317</v>
      </c>
    </row>
    <row r="335" spans="1:18">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0.023775285</v>
      </c>
    </row>
    <row r="336" spans="1:18">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v>
      </c>
    </row>
    <row r="337" spans="1:18">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0.9946845</v>
      </c>
    </row>
    <row r="338" spans="1:18">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v>
      </c>
    </row>
    <row r="339" spans="1:18">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v>
      </c>
    </row>
    <row r="340" spans="1:18">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0.85200727</v>
      </c>
    </row>
    <row r="341" spans="1:18">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0.005220589</v>
      </c>
    </row>
    <row r="343" spans="1:18">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0.004268098</v>
      </c>
    </row>
    <row r="344" spans="1:18">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0.004291809</v>
      </c>
    </row>
    <row r="345" spans="1:18">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2">
        <v>3.0356267e-5</v>
      </c>
    </row>
    <row r="346" spans="1:18">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2">
        <v>3.1144926e-5</v>
      </c>
    </row>
    <row r="347" spans="1:18">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0.0028510035</v>
      </c>
    </row>
    <row r="348" spans="1:18">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2">
        <v>9.1438786e-5</v>
      </c>
    </row>
    <row r="350" spans="1:18">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v>
      </c>
    </row>
    <row r="351" spans="1:18">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v>
      </c>
    </row>
    <row r="352" spans="1:18">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0.0051449337</v>
      </c>
    </row>
    <row r="353" spans="1:18">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v>
      </c>
    </row>
    <row r="354" spans="1:18">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0.99606115</v>
      </c>
    </row>
    <row r="355" spans="1:18">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0.9455716</v>
      </c>
    </row>
    <row r="357" spans="1:18">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v>
      </c>
    </row>
    <row r="358" spans="1:18">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0.00014844631</v>
      </c>
    </row>
    <row r="359" spans="1:18">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0.0012084491</v>
      </c>
    </row>
    <row r="360" spans="1:18">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v>
      </c>
    </row>
    <row r="362" spans="1:18">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v>
      </c>
    </row>
    <row r="363" spans="1:18">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v>
      </c>
    </row>
    <row r="364" spans="1:18">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0.003920996</v>
      </c>
    </row>
    <row r="365" spans="1:18">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0.48784497</v>
      </c>
    </row>
    <row r="366" spans="1:18">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v>
      </c>
    </row>
    <row r="367" spans="1:18">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v>
      </c>
    </row>
    <row r="368" spans="1:18">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0.0040063676</v>
      </c>
    </row>
    <row r="369" spans="1:18">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0.00031458368</v>
      </c>
    </row>
    <row r="371" spans="1:18">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2">
        <v>6.226217e-5</v>
      </c>
    </row>
    <row r="372" spans="1:18">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v>
      </c>
    </row>
    <row r="373" spans="1:18">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0.9944054</v>
      </c>
    </row>
    <row r="374" spans="1:18">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0.9945432</v>
      </c>
    </row>
    <row r="375" spans="1:18">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0.0044597937</v>
      </c>
    </row>
    <row r="376" spans="1:18">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0.0034309372</v>
      </c>
    </row>
    <row r="377" spans="1:18">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0.0049224105</v>
      </c>
    </row>
    <row r="378" spans="1:18">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v>
      </c>
    </row>
    <row r="379" spans="1:18">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0.99992514</v>
      </c>
    </row>
    <row r="380" spans="1:18">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0.0049995654</v>
      </c>
    </row>
    <row r="381" spans="1:18">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v>
      </c>
    </row>
    <row r="382" spans="1:18">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0.9943751</v>
      </c>
    </row>
    <row r="383" spans="1:18">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0.9980083</v>
      </c>
    </row>
    <row r="384" spans="1:18">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v>
      </c>
    </row>
    <row r="385" spans="1:18">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0.0011320302</v>
      </c>
    </row>
    <row r="386" spans="1:18">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v>
      </c>
    </row>
    <row r="387" spans="1:18">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0.003477548</v>
      </c>
    </row>
    <row r="388" spans="1:18">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0.0025003215</v>
      </c>
    </row>
    <row r="389" spans="1:18">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2">
        <v>2.6970305e-5</v>
      </c>
    </row>
    <row r="390" spans="1:18">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0.0027579188</v>
      </c>
    </row>
    <row r="391" spans="1:18">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0.9956417</v>
      </c>
    </row>
    <row r="392" spans="1:18">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0.0043909084</v>
      </c>
    </row>
    <row r="393" spans="1:18">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0.9940791</v>
      </c>
    </row>
    <row r="394" spans="1:18">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0.9940737</v>
      </c>
    </row>
    <row r="395" spans="1:18">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v>
      </c>
    </row>
    <row r="396" spans="1:18">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0.0025083239</v>
      </c>
    </row>
    <row r="397" spans="1:18">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0.9965423</v>
      </c>
    </row>
    <row r="398" spans="1:18">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0.99410963</v>
      </c>
    </row>
    <row r="399" spans="1:18">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0.0051463693</v>
      </c>
    </row>
    <row r="400" spans="1:18">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v>
      </c>
    </row>
    <row r="401" spans="1:18">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2">
        <v>6.700503e-5</v>
      </c>
    </row>
    <row r="403" spans="1:18">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v>
      </c>
    </row>
    <row r="404" spans="1:18">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2">
        <v>8.9832304e-7</v>
      </c>
    </row>
    <row r="405" spans="1:18">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0.004775434</v>
      </c>
    </row>
    <row r="406" spans="1:18">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v>
      </c>
    </row>
    <row r="407" spans="1:18">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0.0024935189</v>
      </c>
    </row>
    <row r="408" spans="1:18">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v>
      </c>
    </row>
    <row r="409" spans="1:18">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0.993911</v>
      </c>
    </row>
    <row r="410" spans="1:18">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0.004894334</v>
      </c>
    </row>
    <row r="411" spans="1:18">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v>
      </c>
    </row>
    <row r="413" spans="1:18">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0.0015568252</v>
      </c>
    </row>
    <row r="414" spans="1:18">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v>
      </c>
    </row>
    <row r="415" spans="1:18">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0.005046441</v>
      </c>
    </row>
    <row r="416" spans="1:18">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0.9981774</v>
      </c>
    </row>
    <row r="417" spans="1:18">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0.0023525457</v>
      </c>
    </row>
    <row r="418" spans="1:18">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0.0044327825</v>
      </c>
    </row>
    <row r="419" spans="1:18">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2">
        <v>1.8426982e-7</v>
      </c>
    </row>
    <row r="420" spans="1:18">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0.00018063048</v>
      </c>
    </row>
    <row r="421" spans="1:18">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0.99877876</v>
      </c>
    </row>
    <row r="422" spans="1:18">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v>
      </c>
    </row>
    <row r="424" spans="1:18">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0.9960049</v>
      </c>
    </row>
    <row r="425" spans="1:18">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0.9944694</v>
      </c>
    </row>
    <row r="427" spans="1:18">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0.0039133197</v>
      </c>
    </row>
    <row r="428" spans="1:18">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0.7845192</v>
      </c>
    </row>
    <row r="429" spans="1:18">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0.004035305</v>
      </c>
    </row>
    <row r="430" spans="1:18">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0.997373</v>
      </c>
    </row>
    <row r="432" spans="1:18">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0.004074106</v>
      </c>
    </row>
    <row r="433" spans="1:18">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0.002820477</v>
      </c>
    </row>
    <row r="434" spans="1:18">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v>
      </c>
    </row>
    <row r="435" spans="1:18">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0.9943386</v>
      </c>
    </row>
    <row r="436" spans="1:18">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v>
      </c>
    </row>
    <row r="437" spans="1:18">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v>
      </c>
    </row>
    <row r="438" spans="1:18">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v>
      </c>
    </row>
    <row r="439" spans="1:18">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0.000620445</v>
      </c>
    </row>
    <row r="441" spans="1:18">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0.0026357435</v>
      </c>
    </row>
    <row r="442" spans="1:18">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0.9980673</v>
      </c>
    </row>
    <row r="443" spans="1:18">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0.9940895</v>
      </c>
    </row>
    <row r="444" spans="1:18">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0.79862326</v>
      </c>
    </row>
    <row r="445" spans="1:18">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0.94349104</v>
      </c>
    </row>
    <row r="447" spans="1:18">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0.0048216656</v>
      </c>
    </row>
    <row r="448" spans="1:18">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0.0007073322</v>
      </c>
    </row>
    <row r="449" spans="1:18">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v>
      </c>
    </row>
    <row r="450" spans="1:18">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0.0024427304</v>
      </c>
    </row>
    <row r="451" spans="1:18">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v>
      </c>
    </row>
    <row r="452" spans="1:18">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0.04631531</v>
      </c>
    </row>
    <row r="453" spans="1:18">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v>
      </c>
    </row>
    <row r="454" spans="1:18">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v>
      </c>
    </row>
    <row r="456" spans="1:18">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0.99753284</v>
      </c>
    </row>
    <row r="457" spans="1:18">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0.005260104</v>
      </c>
    </row>
    <row r="458" spans="1:18">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0.0047938135</v>
      </c>
    </row>
    <row r="459" spans="1:18">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0.0050921836</v>
      </c>
    </row>
    <row r="460" spans="1:18">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2">
        <v>1.923612e-9</v>
      </c>
    </row>
    <row r="462" spans="1:18">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0.0050594006</v>
      </c>
    </row>
    <row r="463" spans="1:18">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v>
      </c>
    </row>
    <row r="464" spans="1:18">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v>
      </c>
    </row>
    <row r="465" spans="1:18">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v>
      </c>
    </row>
    <row r="466" spans="1:18">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v>
      </c>
    </row>
    <row r="467" spans="1:18">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0.99725974</v>
      </c>
    </row>
    <row r="468" spans="1:18">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0.9943614</v>
      </c>
    </row>
    <row r="469" spans="1:18">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0.004443905</v>
      </c>
    </row>
    <row r="470" spans="1:18">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0.00511329</v>
      </c>
    </row>
    <row r="471" spans="1:18">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0.99694306</v>
      </c>
    </row>
    <row r="472" spans="1:18">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2">
        <v>1.07394875e-8</v>
      </c>
    </row>
    <row r="473" spans="1:18">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0.99905974</v>
      </c>
    </row>
    <row r="474" spans="1:18">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v>
      </c>
    </row>
    <row r="475" spans="1:18">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0.99793077</v>
      </c>
    </row>
    <row r="476" spans="1:18">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0.9948218</v>
      </c>
    </row>
    <row r="477" spans="1:18">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2">
        <v>4.7580102e-7</v>
      </c>
    </row>
    <row r="478" spans="1:18">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0.9940163</v>
      </c>
    </row>
    <row r="479" spans="1:18">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0.0025307813</v>
      </c>
    </row>
    <row r="480" spans="1:18">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0.99999774</v>
      </c>
    </row>
    <row r="481" spans="1:18">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v>
      </c>
    </row>
    <row r="482" spans="1:18">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0.99403435</v>
      </c>
    </row>
    <row r="483" spans="1:18">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v>
      </c>
    </row>
    <row r="484" spans="1:18">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2">
        <v>1.5224396e-6</v>
      </c>
    </row>
    <row r="485" spans="1:18">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0.9939674</v>
      </c>
    </row>
    <row r="486" spans="1:18">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0.99756974</v>
      </c>
    </row>
    <row r="487" spans="1:18">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0.999582</v>
      </c>
    </row>
    <row r="488" spans="1:18">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0.004821236</v>
      </c>
    </row>
    <row r="489" spans="1:18">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0.0049525634</v>
      </c>
    </row>
    <row r="490" spans="1:18">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0.9961882</v>
      </c>
    </row>
    <row r="491" spans="1:18">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0.003691241</v>
      </c>
    </row>
    <row r="492" spans="1:18">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0.004907187</v>
      </c>
    </row>
    <row r="493" spans="1:18">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0.9942152</v>
      </c>
    </row>
    <row r="494" spans="1:18">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0.0006783459</v>
      </c>
    </row>
    <row r="495" spans="1:18">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0.0042404956</v>
      </c>
    </row>
    <row r="498" spans="1:18">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0.00393949</v>
      </c>
    </row>
    <row r="499" spans="1:18">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v>
      </c>
    </row>
    <row r="500" spans="1:18">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0.0024599698</v>
      </c>
    </row>
    <row r="501" spans="1:18">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0.9984206</v>
      </c>
    </row>
    <row r="502" spans="1:18">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0.0024371974</v>
      </c>
    </row>
    <row r="503" spans="1:18">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0.004090033</v>
      </c>
    </row>
    <row r="504" spans="1:18">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0.9945004</v>
      </c>
    </row>
    <row r="505" spans="1:18">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0.003132588</v>
      </c>
    </row>
    <row r="506" spans="1:18">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0.0060657016</v>
      </c>
    </row>
    <row r="507" spans="1:18">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0.0050800904</v>
      </c>
    </row>
    <row r="508" spans="1:18">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2">
        <v>7.103557e-7</v>
      </c>
    </row>
    <row r="509" spans="1:18">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0.0051334174</v>
      </c>
    </row>
    <row r="510" spans="1:18">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0.9945056</v>
      </c>
    </row>
    <row r="511" spans="1:18">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0.023320101</v>
      </c>
    </row>
    <row r="512" spans="1:18">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0.99999964</v>
      </c>
    </row>
    <row r="513" spans="1:18">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v>
      </c>
    </row>
    <row r="514" spans="1:18">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0.9973247</v>
      </c>
    </row>
    <row r="515" spans="1:18">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v>
      </c>
    </row>
    <row r="517" spans="1:18">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0.9952409</v>
      </c>
    </row>
    <row r="518" spans="1:18">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v>
      </c>
    </row>
    <row r="519" spans="1:18">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0.005054583</v>
      </c>
    </row>
    <row r="520" spans="1:18">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0.0012315812</v>
      </c>
    </row>
    <row r="521" spans="1:18">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0.004211922</v>
      </c>
    </row>
    <row r="522" spans="1:18">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0.9940176</v>
      </c>
    </row>
    <row r="523" spans="1:18">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0.03230983</v>
      </c>
    </row>
    <row r="524" spans="1:18">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v>
      </c>
    </row>
    <row r="525" spans="1:18">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0.99536103</v>
      </c>
    </row>
    <row r="526" spans="1:18">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v>
      </c>
    </row>
    <row r="527" spans="1:18">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0.0041253865</v>
      </c>
    </row>
    <row r="528" spans="1:18">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0.65516776</v>
      </c>
    </row>
    <row r="529" spans="1:18">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0.002581011</v>
      </c>
    </row>
    <row r="530" spans="1:18">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v>
      </c>
    </row>
    <row r="532" spans="1:18">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0.99576795</v>
      </c>
    </row>
    <row r="533" spans="1:18">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0.004713316</v>
      </c>
    </row>
    <row r="534" spans="1:18">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0.9958902</v>
      </c>
    </row>
    <row r="535" spans="1:18">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0.0036694326</v>
      </c>
    </row>
    <row r="536" spans="1:18">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0.005320796</v>
      </c>
    </row>
    <row r="537" spans="1:18">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2">
        <v>1.9634788e-6</v>
      </c>
    </row>
    <row r="538" spans="1:18">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0.0004970038</v>
      </c>
    </row>
    <row r="539" spans="1:18">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v>
      </c>
    </row>
    <row r="540" spans="1:18">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v>
      </c>
    </row>
    <row r="541" spans="1:18">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0.0027419</v>
      </c>
    </row>
    <row r="542" spans="1:18">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0.99467164</v>
      </c>
    </row>
    <row r="543" spans="1:18">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v>
      </c>
    </row>
    <row r="544" spans="1:18">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2">
        <v>8.3083825e-5</v>
      </c>
    </row>
    <row r="545" spans="1:18">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2">
        <v>8.045094e-6</v>
      </c>
    </row>
    <row r="546" spans="1:18">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0.9960855</v>
      </c>
    </row>
    <row r="547" spans="1:18">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v>
      </c>
    </row>
    <row r="548" spans="1:18">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v>
      </c>
    </row>
    <row r="549" spans="1:18">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0.9939657</v>
      </c>
    </row>
    <row r="550" spans="1:18">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0.0048514074</v>
      </c>
    </row>
    <row r="551" spans="1:18">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0.9999229</v>
      </c>
    </row>
    <row r="552" spans="1:18">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v>
      </c>
    </row>
    <row r="553" spans="1:18">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v>
      </c>
    </row>
    <row r="554" spans="1:18">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0.06689831</v>
      </c>
    </row>
    <row r="555" spans="1:18">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0.0033302687</v>
      </c>
    </row>
    <row r="557" spans="1:18">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0.9984006</v>
      </c>
    </row>
    <row r="558" spans="1:18">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v>
      </c>
    </row>
    <row r="559" spans="1:18">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0.0025154087</v>
      </c>
    </row>
    <row r="560" spans="1:18">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0.026940651</v>
      </c>
    </row>
    <row r="561" spans="1:18">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0.6735228</v>
      </c>
    </row>
    <row r="562" spans="1:18">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v>
      </c>
    </row>
    <row r="563" spans="1:18">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0.9945807</v>
      </c>
    </row>
    <row r="566" spans="1:18">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0.0048403563</v>
      </c>
    </row>
    <row r="567" spans="1:18">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2">
        <v>4.173099e-6</v>
      </c>
    </row>
    <row r="568" spans="1:18">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0.0034808875</v>
      </c>
    </row>
    <row r="569" spans="1:18">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2">
        <v>6.550192e-5</v>
      </c>
    </row>
    <row r="570" spans="1:18">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v>
      </c>
    </row>
    <row r="571" spans="1:18">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0.0027763706</v>
      </c>
    </row>
    <row r="572" spans="1:18">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0.0025742007</v>
      </c>
    </row>
    <row r="573" spans="1:18">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v>
      </c>
    </row>
    <row r="574" spans="1:18">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0.0050177495</v>
      </c>
    </row>
    <row r="575" spans="1:18">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0.005651994</v>
      </c>
    </row>
    <row r="576" spans="1:18">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0.993979</v>
      </c>
    </row>
    <row r="577" spans="1:18">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v>
      </c>
    </row>
    <row r="578" spans="1:18">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v>
      </c>
    </row>
    <row r="579" spans="1:18">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v>
      </c>
    </row>
    <row r="580" spans="1:18">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0.9931572</v>
      </c>
    </row>
    <row r="581" spans="1:18">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0.003866714</v>
      </c>
    </row>
    <row r="582" spans="1:18">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0.99999094</v>
      </c>
    </row>
    <row r="583" spans="1:18">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v>
      </c>
    </row>
    <row r="584" spans="1:18">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0.0025583669</v>
      </c>
    </row>
    <row r="585" spans="1:18">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0.0010335</v>
      </c>
    </row>
    <row r="586" spans="1:18">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v>
      </c>
    </row>
    <row r="587" spans="1:18">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v>
      </c>
    </row>
    <row r="588" spans="1:18">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0.0049766777</v>
      </c>
    </row>
    <row r="589" spans="1:18">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2">
        <v>4.5245346e-5</v>
      </c>
    </row>
    <row r="590" spans="1:18">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v>
      </c>
    </row>
    <row r="592" spans="1:18">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v>
      </c>
    </row>
    <row r="593" spans="1:18">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0.0048277057</v>
      </c>
    </row>
    <row r="594" spans="1:18">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0.0032322868</v>
      </c>
    </row>
    <row r="595" spans="1:18">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0.9964217</v>
      </c>
    </row>
    <row r="596" spans="1:18">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0.0028045867</v>
      </c>
    </row>
    <row r="597" spans="1:18">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2">
        <v>1.9437318e-6</v>
      </c>
    </row>
    <row r="598" spans="1:18">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v>
      </c>
    </row>
    <row r="599" spans="1:18">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0.99464875</v>
      </c>
    </row>
    <row r="600" spans="1:18">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0.0050594104</v>
      </c>
    </row>
    <row r="601" spans="1:18">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0.0050318623</v>
      </c>
    </row>
    <row r="602" spans="1:18">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0.0043674735</v>
      </c>
    </row>
    <row r="603" spans="1:18">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0.9940608</v>
      </c>
    </row>
    <row r="604" spans="1:18">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v>
      </c>
    </row>
    <row r="605" spans="1:18">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0.99845946</v>
      </c>
    </row>
    <row r="606" spans="1:18">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0.99546826</v>
      </c>
    </row>
    <row r="607" spans="1:18">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v>
      </c>
    </row>
    <row r="608" spans="1:18">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0.005146011</v>
      </c>
    </row>
    <row r="609" spans="1:18">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2">
        <v>4.392792e-8</v>
      </c>
    </row>
    <row r="610" spans="1:18">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0.00012029938</v>
      </c>
    </row>
    <row r="611" spans="1:18">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v>
      </c>
    </row>
    <row r="612" spans="1:18">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v>
      </c>
    </row>
    <row r="613" spans="1:18">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0.99975306</v>
      </c>
    </row>
    <row r="614" spans="1:18">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0.005292024</v>
      </c>
    </row>
    <row r="615" spans="1:18">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0.003188178</v>
      </c>
    </row>
    <row r="616" spans="1:18">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0.00020684135</v>
      </c>
    </row>
    <row r="617" spans="1:18">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0.000134696</v>
      </c>
    </row>
    <row r="618" spans="1:18">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0.0047913757</v>
      </c>
    </row>
    <row r="619" spans="1:18">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2">
        <v>5.8470694e-5</v>
      </c>
    </row>
    <row r="620" spans="1:18">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0.0024356723</v>
      </c>
    </row>
    <row r="621" spans="1:18">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0.019229406</v>
      </c>
    </row>
    <row r="622" spans="1:18">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v>
      </c>
    </row>
    <row r="623" spans="1:18">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0.0038720092</v>
      </c>
    </row>
    <row r="624" spans="1:18">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0.0047283513</v>
      </c>
    </row>
    <row r="625" spans="1:18">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v>
      </c>
    </row>
    <row r="627" spans="1:18">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v>
      </c>
    </row>
    <row r="629" spans="1:18">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0.9981218</v>
      </c>
    </row>
    <row r="630" spans="1:18">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2">
        <v>1.2682991e-5</v>
      </c>
    </row>
    <row r="631" spans="1:18">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v>
      </c>
    </row>
    <row r="632" spans="1:18">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v>
      </c>
    </row>
    <row r="633" spans="1:18">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0.99548584</v>
      </c>
    </row>
    <row r="634" spans="1:18">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0.9999956</v>
      </c>
    </row>
    <row r="635" spans="1:18">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0.012429426</v>
      </c>
    </row>
    <row r="636" spans="1:18">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0.003849821</v>
      </c>
    </row>
    <row r="637" spans="1:18">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v>
      </c>
    </row>
    <row r="638" spans="1:18">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2">
        <v>6.993279e-6</v>
      </c>
    </row>
    <row r="639" spans="1:18">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v>
      </c>
    </row>
    <row r="640" spans="1:18">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0.19433919</v>
      </c>
    </row>
    <row r="641" spans="1:18">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0.005134835</v>
      </c>
    </row>
    <row r="642" spans="1:18">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0.9945892</v>
      </c>
    </row>
    <row r="643" spans="1:18">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v>
      </c>
    </row>
    <row r="644" spans="1:18">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0.018158525</v>
      </c>
    </row>
    <row r="645" spans="1:18">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0.0005857336</v>
      </c>
    </row>
    <row r="646" spans="1:18">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2">
        <v>4.58964e-7</v>
      </c>
    </row>
    <row r="647" spans="1:18">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v>
      </c>
    </row>
    <row r="648" spans="1:18">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v>
      </c>
    </row>
    <row r="649" spans="1:18">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0.9799448</v>
      </c>
    </row>
    <row r="650" spans="1:18">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0.9898836</v>
      </c>
    </row>
    <row r="652" spans="1:18">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v>
      </c>
    </row>
    <row r="653" spans="1:18">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0.08406361</v>
      </c>
    </row>
    <row r="654" spans="1:18">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0.99417746</v>
      </c>
    </row>
    <row r="655" spans="1:18">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0.0040623904</v>
      </c>
    </row>
    <row r="656" spans="1:18">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v>
      </c>
    </row>
    <row r="657" spans="1:18">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0.0024332288</v>
      </c>
    </row>
    <row r="658" spans="1:18">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0.0051136715</v>
      </c>
    </row>
    <row r="659" spans="1:18">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0.99468505</v>
      </c>
    </row>
    <row r="660" spans="1:18">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0.003811444</v>
      </c>
    </row>
    <row r="661" spans="1:18">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0.0045297067</v>
      </c>
    </row>
    <row r="662" spans="1:18">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0.0002712133</v>
      </c>
    </row>
    <row r="663" spans="1:18">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0.004533221</v>
      </c>
    </row>
    <row r="664" spans="1:18">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0.031820353</v>
      </c>
    </row>
    <row r="665" spans="1:18">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0.9941268</v>
      </c>
    </row>
    <row r="666" spans="1:18">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v>
      </c>
    </row>
    <row r="667" spans="1:18">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0.9939475</v>
      </c>
    </row>
    <row r="668" spans="1:18">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0.004377423</v>
      </c>
    </row>
    <row r="669" spans="1:18">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0.034285825</v>
      </c>
    </row>
    <row r="670" spans="1:18">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2">
        <v>1.3578375e-6</v>
      </c>
    </row>
    <row r="671" spans="1:18">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2">
        <v>2.9664877e-9</v>
      </c>
    </row>
    <row r="672" spans="1:18">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0.0040144133</v>
      </c>
    </row>
    <row r="673" spans="1:18">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0.000103644576</v>
      </c>
    </row>
    <row r="674" spans="1:18">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0.99444795</v>
      </c>
    </row>
    <row r="675" spans="1:18">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0.0025534835</v>
      </c>
    </row>
    <row r="676" spans="1:18">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0.0004291841</v>
      </c>
    </row>
    <row r="677" spans="1:18">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0.003959305</v>
      </c>
    </row>
    <row r="678" spans="1:18">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v>
      </c>
    </row>
    <row r="679" spans="1:18">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0.99394023</v>
      </c>
    </row>
    <row r="680" spans="1:18">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2">
        <v>3.5570706e-9</v>
      </c>
    </row>
    <row r="681" spans="1:18">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2">
        <v>3.3129058e-6</v>
      </c>
    </row>
    <row r="682" spans="1:18">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2">
        <v>7.8089505e-7</v>
      </c>
    </row>
    <row r="683" spans="1:18">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0.00029298518</v>
      </c>
    </row>
    <row r="684" spans="1:18">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0.3206764</v>
      </c>
    </row>
    <row r="685" spans="1:18">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0.9945392</v>
      </c>
    </row>
    <row r="686" spans="1:18">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v>
      </c>
    </row>
    <row r="687" spans="1:18">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0.9978271</v>
      </c>
    </row>
    <row r="689" spans="1:18">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v>
      </c>
    </row>
    <row r="691" spans="1:18">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0.99705815</v>
      </c>
    </row>
    <row r="692" spans="1:18">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v>
      </c>
    </row>
    <row r="693" spans="1:18">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0.9948427</v>
      </c>
    </row>
    <row r="694" spans="1:18">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v>
      </c>
    </row>
    <row r="695" spans="1:18">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2">
        <v>5.3730704e-9</v>
      </c>
    </row>
    <row r="696" spans="1:18">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0.9999893</v>
      </c>
    </row>
    <row r="697" spans="1:18">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0.99409443</v>
      </c>
    </row>
    <row r="698" spans="1:18">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0.00037846595</v>
      </c>
    </row>
    <row r="699" spans="1:18">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0.994091</v>
      </c>
    </row>
    <row r="700" spans="1:18">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v>
      </c>
    </row>
    <row r="701" spans="1:18">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v>
      </c>
    </row>
    <row r="702" spans="1:18">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0.71896136</v>
      </c>
    </row>
    <row r="703" spans="1:18">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v>
      </c>
    </row>
    <row r="704" spans="1:18">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0.0050888313</v>
      </c>
    </row>
    <row r="705" spans="1:18">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v>
      </c>
    </row>
    <row r="706" spans="1:18">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0.0051478636</v>
      </c>
    </row>
    <row r="707" spans="1:18">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0.0026027742</v>
      </c>
    </row>
    <row r="708" spans="1:18">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0.05580019</v>
      </c>
    </row>
    <row r="709" spans="1:18">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v>
      </c>
    </row>
    <row r="710" spans="1:18">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v>
      </c>
    </row>
    <row r="711" spans="1:18">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2">
        <v>1.528977e-7</v>
      </c>
    </row>
    <row r="712" spans="1:18">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v>
      </c>
    </row>
    <row r="713" spans="1:18">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0.9796142</v>
      </c>
    </row>
    <row r="714" spans="1:18">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0.0004012272</v>
      </c>
    </row>
    <row r="715" spans="1:18">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0.004771231</v>
      </c>
    </row>
    <row r="716" spans="1:18">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0.003102486</v>
      </c>
    </row>
    <row r="717" spans="1:18">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v>
      </c>
    </row>
    <row r="718" spans="1:18">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0.0048895013</v>
      </c>
    </row>
    <row r="719" spans="1:18">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v>
      </c>
    </row>
    <row r="720" spans="1:18">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0.005110785</v>
      </c>
    </row>
    <row r="721" spans="1:18">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0.0031827802</v>
      </c>
    </row>
    <row r="722" spans="1:18">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v>
      </c>
    </row>
    <row r="723" spans="1:18">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0.83278614</v>
      </c>
    </row>
    <row r="724" spans="1:18">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v>
      </c>
    </row>
    <row r="725" spans="1:18">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0.0055796793</v>
      </c>
    </row>
    <row r="726" spans="1:18">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0.9970939</v>
      </c>
    </row>
    <row r="727" spans="1:18">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0.9995276</v>
      </c>
    </row>
    <row r="729" spans="1:18">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0.42641193</v>
      </c>
    </row>
    <row r="730" spans="1:18">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0.004838025</v>
      </c>
    </row>
    <row r="731" spans="1:18">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v>
      </c>
    </row>
    <row r="732" spans="1:18">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2">
        <v>4.4048244e-5</v>
      </c>
    </row>
    <row r="733" spans="1:18">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0.0026406355</v>
      </c>
    </row>
    <row r="734" spans="1:18">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v>
      </c>
    </row>
    <row r="735" spans="1:18">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0.0036186303</v>
      </c>
    </row>
    <row r="736" spans="1:18">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0.013568473</v>
      </c>
    </row>
    <row r="737" spans="1:18">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0.0049556904</v>
      </c>
    </row>
    <row r="738" spans="1:18">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0.004992449</v>
      </c>
    </row>
    <row r="739" spans="1:18">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2">
        <v>2.6546357e-5</v>
      </c>
    </row>
    <row r="740" spans="1:18">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0.9942867</v>
      </c>
    </row>
    <row r="742" spans="1:18">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v>
      </c>
    </row>
    <row r="743" spans="1:18">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0.064315505</v>
      </c>
    </row>
    <row r="744" spans="1:18">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v>
      </c>
    </row>
    <row r="745" spans="1:18">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0.0046864958</v>
      </c>
    </row>
    <row r="746" spans="1:18">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0.99466693</v>
      </c>
    </row>
    <row r="747" spans="1:18">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0.0034109096</v>
      </c>
    </row>
    <row r="748" spans="1:18">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v>
      </c>
    </row>
    <row r="749" spans="1:18">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0.9983405</v>
      </c>
    </row>
    <row r="750" spans="1:18">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0.005135794</v>
      </c>
    </row>
    <row r="751" spans="1:18">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0.994659</v>
      </c>
    </row>
    <row r="752" spans="1:18">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2">
        <v>2.0731684e-6</v>
      </c>
    </row>
    <row r="754" spans="1:18">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0.9947043</v>
      </c>
    </row>
    <row r="755" spans="1:18">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0.9941566</v>
      </c>
    </row>
    <row r="756" spans="1:18">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0.9943614</v>
      </c>
    </row>
    <row r="757" spans="1:18">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0.097976655</v>
      </c>
    </row>
    <row r="758" spans="1:18">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0.004391534</v>
      </c>
    </row>
    <row r="759" spans="1:18">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0.96077764</v>
      </c>
    </row>
    <row r="760" spans="1:18">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0.005122453</v>
      </c>
    </row>
    <row r="761" spans="1:18">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0.9946896</v>
      </c>
    </row>
    <row r="762" spans="1:18">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0.99751943</v>
      </c>
    </row>
    <row r="763" spans="1:18">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0.94713706</v>
      </c>
    </row>
    <row r="764" spans="1:18">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v>
      </c>
    </row>
    <row r="765" spans="1:18">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0.61268044</v>
      </c>
    </row>
    <row r="766" spans="1:18">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v>
      </c>
    </row>
    <row r="767" spans="1:18">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0.072944365</v>
      </c>
    </row>
    <row r="768" spans="1:18">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v>
      </c>
    </row>
    <row r="769" spans="1:18">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0.9965288</v>
      </c>
    </row>
    <row r="770" spans="1:18">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0.003023724</v>
      </c>
    </row>
    <row r="771" spans="1:18">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0.9973761</v>
      </c>
    </row>
    <row r="772" spans="1:18">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v>
      </c>
    </row>
    <row r="773" spans="1:18">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v>
      </c>
    </row>
    <row r="774" spans="1:18">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0.004222475</v>
      </c>
    </row>
    <row r="775" spans="1:18">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0.0030489927</v>
      </c>
    </row>
    <row r="776" spans="1:18">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0.00514181</v>
      </c>
    </row>
    <row r="778" spans="1:18">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0.00038712166</v>
      </c>
    </row>
    <row r="779" spans="1:18">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v>
      </c>
    </row>
    <row r="780" spans="1:18">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0.4632204</v>
      </c>
    </row>
    <row r="781" spans="1:18">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v>
      </c>
    </row>
    <row r="782" spans="1:18">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2">
        <v>1.122408e-6</v>
      </c>
    </row>
    <row r="783" spans="1:18">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0.0045174803</v>
      </c>
    </row>
    <row r="784" spans="1:18">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0.9936586</v>
      </c>
    </row>
    <row r="785" spans="1:18">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0.00052420393</v>
      </c>
    </row>
    <row r="786" spans="1:18">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0.9940446</v>
      </c>
    </row>
    <row r="787" spans="1:18">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0.044447243</v>
      </c>
    </row>
    <row r="788" spans="1:18">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2">
        <v>3.1763757e-5</v>
      </c>
    </row>
    <row r="789" spans="1:18">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2">
        <v>1.4118452e-6</v>
      </c>
    </row>
    <row r="790" spans="1:18">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0.0028114817</v>
      </c>
    </row>
    <row r="792" spans="1:18">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0.041264046</v>
      </c>
    </row>
    <row r="793" spans="1:18">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0.0036753647</v>
      </c>
    </row>
    <row r="794" spans="1:18">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2">
        <v>4.9396454e-6</v>
      </c>
    </row>
    <row r="795" spans="1:18">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v>
      </c>
    </row>
    <row r="796" spans="1:18">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v>
      </c>
    </row>
    <row r="797" spans="1:18">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2">
        <v>2.1276282e-5</v>
      </c>
    </row>
    <row r="798" spans="1:18">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0.0011359954</v>
      </c>
    </row>
    <row r="799" spans="1:18">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0.0028004448</v>
      </c>
    </row>
    <row r="800" spans="1:18">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0.9783417</v>
      </c>
    </row>
    <row r="801" spans="1:18">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v>
      </c>
    </row>
    <row r="802" spans="1:18">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0.9963308</v>
      </c>
    </row>
    <row r="804" spans="1:18">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v>
      </c>
    </row>
    <row r="805" spans="1:18">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0.79544175</v>
      </c>
    </row>
    <row r="806" spans="1:18">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v>
      </c>
    </row>
    <row r="807" spans="1:18">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0.0025523882</v>
      </c>
    </row>
    <row r="808" spans="1:18">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2">
        <v>1.8994714e-6</v>
      </c>
    </row>
    <row r="809" spans="1:18">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0.0021743577</v>
      </c>
    </row>
    <row r="810" spans="1:18">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0.9941831</v>
      </c>
    </row>
    <row r="811" spans="1:18">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v>
      </c>
    </row>
    <row r="812" spans="1:18">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0.9955236</v>
      </c>
    </row>
    <row r="813" spans="1:18">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0.0050823973</v>
      </c>
    </row>
    <row r="814" spans="1:18">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0.002548635</v>
      </c>
    </row>
    <row r="815" spans="1:18">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0.994686</v>
      </c>
    </row>
    <row r="816" spans="1:18">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0.0025103493</v>
      </c>
    </row>
    <row r="817" spans="1:18">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0.9945693</v>
      </c>
    </row>
    <row r="819" spans="1:18">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v>
      </c>
    </row>
    <row r="820" spans="1:18">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0.99414885</v>
      </c>
    </row>
    <row r="821" spans="1:18">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v>
      </c>
    </row>
    <row r="822" spans="1:18">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2">
        <v>9.2802075e-8</v>
      </c>
    </row>
    <row r="823" spans="1:18">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0.013982555</v>
      </c>
    </row>
    <row r="824" spans="1:18">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0.0050320695</v>
      </c>
    </row>
    <row r="825" spans="1:18">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0.0050019072</v>
      </c>
    </row>
    <row r="826" spans="1:18">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v>
      </c>
    </row>
    <row r="827" spans="1:18">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0.04609608</v>
      </c>
    </row>
    <row r="828" spans="1:18">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v>
      </c>
    </row>
    <row r="829" spans="1:18">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0.8179466</v>
      </c>
    </row>
    <row r="831" spans="1:18">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0.9983082</v>
      </c>
    </row>
    <row r="832" spans="1:18">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0.9944818</v>
      </c>
    </row>
    <row r="833" spans="1:18">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v>
      </c>
    </row>
    <row r="834" spans="1:18">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0.0035730277</v>
      </c>
    </row>
    <row r="835" spans="1:18">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0.0025685385</v>
      </c>
    </row>
    <row r="836" spans="1:18">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2">
        <v>5.2877417e-6</v>
      </c>
    </row>
    <row r="837" spans="1:18">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v>
      </c>
    </row>
    <row r="838" spans="1:18">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0.0051025213</v>
      </c>
    </row>
    <row r="839" spans="1:18">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0.004482985</v>
      </c>
    </row>
    <row r="841" spans="1:18">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0.004488879</v>
      </c>
    </row>
    <row r="842" spans="1:18">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v>
      </c>
    </row>
    <row r="843" spans="1:18">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0.0055809203</v>
      </c>
    </row>
    <row r="845" spans="1:18">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0.0033791647</v>
      </c>
    </row>
    <row r="846" spans="1:18">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0.0051246895</v>
      </c>
    </row>
    <row r="847" spans="1:18">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0.004066544</v>
      </c>
    </row>
    <row r="848" spans="1:18">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0.00436833</v>
      </c>
    </row>
    <row r="849" spans="1:18">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v>
      </c>
    </row>
    <row r="850" spans="1:18">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v>
      </c>
    </row>
    <row r="851" spans="1:18">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0.9972932</v>
      </c>
    </row>
    <row r="852" spans="1:18">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0.99394834</v>
      </c>
    </row>
    <row r="853" spans="1:18">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2">
        <v>7.0609305e-5</v>
      </c>
    </row>
    <row r="854" spans="1:18">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0.0051120487</v>
      </c>
    </row>
    <row r="855" spans="1:18">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0.0035587093</v>
      </c>
    </row>
    <row r="856" spans="1:18">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0.99430877</v>
      </c>
    </row>
    <row r="857" spans="1:18">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v>
      </c>
    </row>
    <row r="858" spans="1:18">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v>
      </c>
    </row>
    <row r="859" spans="1:18">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v>
      </c>
    </row>
    <row r="860" spans="1:18">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2">
        <v>4.125105e-5</v>
      </c>
    </row>
    <row r="861" spans="1:18">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0.0024689797</v>
      </c>
    </row>
    <row r="862" spans="1:18">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0.007180532</v>
      </c>
    </row>
    <row r="863" spans="1:18">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0.0029532784</v>
      </c>
    </row>
    <row r="864" spans="1:18">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v>
      </c>
    </row>
    <row r="865" spans="1:18">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0.60558784</v>
      </c>
    </row>
    <row r="866" spans="1:18">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0.00014266864</v>
      </c>
    </row>
    <row r="867" spans="1:18">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v>
      </c>
    </row>
    <row r="868" spans="1:18">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0.0051332247</v>
      </c>
    </row>
    <row r="869" spans="1:18">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0.0027570743</v>
      </c>
    </row>
    <row r="870" spans="1:18">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v>
      </c>
    </row>
    <row r="871" spans="1:18">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v>
      </c>
    </row>
    <row r="872" spans="1:18">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0.989131</v>
      </c>
    </row>
    <row r="873" spans="1:18">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0.00503324</v>
      </c>
    </row>
    <row r="874" spans="1:18">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0.9991167</v>
      </c>
    </row>
    <row r="875" spans="1:18">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0.87607706</v>
      </c>
    </row>
    <row r="876" spans="1:18">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0.995849</v>
      </c>
    </row>
    <row r="877" spans="1:18">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v>
      </c>
    </row>
    <row r="878" spans="1:18">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v>
      </c>
    </row>
    <row r="879" spans="1:18">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0.9990534</v>
      </c>
    </row>
    <row r="880" spans="1:18">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0.00401844</v>
      </c>
    </row>
    <row r="881" spans="1:18">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0.004956675</v>
      </c>
    </row>
    <row r="882" spans="1:18">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0.0025422536</v>
      </c>
    </row>
    <row r="883" spans="1:18">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0.9979482</v>
      </c>
    </row>
    <row r="884" spans="1:18">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v>
      </c>
    </row>
    <row r="885" spans="1:18">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0.98103714</v>
      </c>
    </row>
    <row r="886" spans="1:18">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0.0040511545</v>
      </c>
    </row>
    <row r="887" spans="1:18">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0.0047897524</v>
      </c>
    </row>
    <row r="889" spans="1:18">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2">
        <v>7.3574523e-7</v>
      </c>
    </row>
    <row r="890" spans="1:18">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v>
      </c>
    </row>
    <row r="891" spans="1:18">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2">
        <v>1.7312857e-6</v>
      </c>
    </row>
    <row r="892" spans="1:18">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v>
      </c>
    </row>
    <row r="893" spans="1:18">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0.99516124</v>
      </c>
    </row>
    <row r="894" spans="1:18">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0.98816246</v>
      </c>
    </row>
    <row r="895" spans="1:18">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2">
        <v>2.4476594e-6</v>
      </c>
    </row>
    <row r="896" spans="1:18">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0.00500677</v>
      </c>
    </row>
    <row r="898" spans="1:18">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0.99969053</v>
      </c>
    </row>
    <row r="899" spans="1:18">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2">
        <v>1.2966387e-7</v>
      </c>
    </row>
    <row r="900" spans="1:18">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2">
        <v>5.64366e-9</v>
      </c>
    </row>
    <row r="901" spans="1:18">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v>
      </c>
    </row>
    <row r="902" spans="1:18">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0.004583657</v>
      </c>
    </row>
    <row r="903" spans="1:18">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v>
      </c>
    </row>
    <row r="904" spans="1:18">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0.00083409494</v>
      </c>
    </row>
    <row r="905" spans="1:18">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v>
      </c>
    </row>
    <row r="906" spans="1:18">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v>
      </c>
    </row>
    <row r="907" spans="1:18">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0.05749075</v>
      </c>
    </row>
    <row r="908" spans="1:18">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2">
        <v>3.046973e-6</v>
      </c>
    </row>
    <row r="909" spans="1:18">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v>
      </c>
    </row>
    <row r="911" spans="1:18">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v>
      </c>
    </row>
    <row r="912" spans="1:18">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0.0050340546</v>
      </c>
    </row>
    <row r="913" spans="1:18">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0.0026415072</v>
      </c>
    </row>
    <row r="914" spans="1:18">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0.99459594</v>
      </c>
    </row>
    <row r="915" spans="1:18">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0.00025156548</v>
      </c>
    </row>
    <row r="916" spans="1:18">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v>
      </c>
    </row>
    <row r="917" spans="1:18">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0.0051463693</v>
      </c>
    </row>
    <row r="918" spans="1:18">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0.0046170745</v>
      </c>
    </row>
    <row r="919" spans="1:18">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v>
      </c>
    </row>
    <row r="920" spans="1:18">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v>
      </c>
    </row>
    <row r="921" spans="1:18">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v>
      </c>
    </row>
    <row r="922" spans="1:18">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0.06729343</v>
      </c>
    </row>
    <row r="924" spans="1:18">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v>
      </c>
    </row>
    <row r="925" spans="1:18">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v>
      </c>
    </row>
    <row r="926" spans="1:18">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0.002662395</v>
      </c>
    </row>
    <row r="927" spans="1:18">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0.47944823</v>
      </c>
    </row>
    <row r="928" spans="1:18">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v>
      </c>
    </row>
    <row r="929" spans="1:18">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v>
      </c>
    </row>
    <row r="930" spans="1:18">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0.99791497</v>
      </c>
    </row>
    <row r="931" spans="1:18">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0.004349802</v>
      </c>
    </row>
    <row r="932" spans="1:18">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0.9942567</v>
      </c>
    </row>
    <row r="933" spans="1:18">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0.0005255417</v>
      </c>
    </row>
    <row r="934" spans="1:18">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0.0025049401</v>
      </c>
    </row>
    <row r="935" spans="1:18">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0.99999964</v>
      </c>
    </row>
    <row r="936" spans="1:18">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0.0029342098</v>
      </c>
    </row>
    <row r="937" spans="1:18">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0.9418899</v>
      </c>
    </row>
    <row r="938" spans="1:18">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v>
      </c>
    </row>
    <row r="939" spans="1:18">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v>
      </c>
    </row>
    <row r="940" spans="1:18">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0.005023702</v>
      </c>
    </row>
    <row r="942" spans="1:18">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v>
      </c>
    </row>
    <row r="944" spans="1:18">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0.69013697</v>
      </c>
    </row>
    <row r="946" spans="1:18">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0.0028095038</v>
      </c>
    </row>
    <row r="947" spans="1:18">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0.999706</v>
      </c>
    </row>
    <row r="948" spans="1:18">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0.91859967</v>
      </c>
    </row>
    <row r="949" spans="1:18">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v>
      </c>
    </row>
    <row r="951" spans="1:18">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0.004685223</v>
      </c>
    </row>
    <row r="952" spans="1:18">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0.99564075</v>
      </c>
    </row>
    <row r="953" spans="1:18">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v>
      </c>
    </row>
    <row r="954" spans="1:18">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0.997512</v>
      </c>
    </row>
    <row r="955" spans="1:18">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0.0003591012</v>
      </c>
    </row>
    <row r="956" spans="1:18">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2">
        <v>1.9436019e-8</v>
      </c>
    </row>
    <row r="958" spans="1:18">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0.9658114</v>
      </c>
    </row>
    <row r="959" spans="1:18">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0.0024466782</v>
      </c>
    </row>
    <row r="960" spans="1:18">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0.0013036198</v>
      </c>
    </row>
    <row r="961" spans="1:18">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0.0039586923</v>
      </c>
    </row>
    <row r="962" spans="1:18">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v>
      </c>
    </row>
    <row r="963" spans="1:18">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0.9999925</v>
      </c>
    </row>
    <row r="964" spans="1:18">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0.00019640126</v>
      </c>
    </row>
    <row r="965" spans="1:18">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0.004647339</v>
      </c>
    </row>
    <row r="966" spans="1:18">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v>
      </c>
    </row>
    <row r="967" spans="1:18">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0.032361373</v>
      </c>
    </row>
    <row r="968" spans="1:18">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v>
      </c>
    </row>
    <row r="970" spans="1:18">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0.004367567</v>
      </c>
    </row>
    <row r="971" spans="1:18">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0.004585616</v>
      </c>
    </row>
    <row r="972" spans="1:18">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0.006371598</v>
      </c>
    </row>
    <row r="973" spans="1:18">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2">
        <v>6.75684e-5</v>
      </c>
    </row>
    <row r="974" spans="1:18">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0.004249375</v>
      </c>
    </row>
    <row r="976" spans="1:18">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0.9993418</v>
      </c>
    </row>
    <row r="977" spans="1:18">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0.9999927</v>
      </c>
    </row>
    <row r="978" spans="1:18">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v>
      </c>
    </row>
    <row r="980" spans="1:18">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v>
      </c>
    </row>
    <row r="981" spans="1:18">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0.0029591615</v>
      </c>
    </row>
    <row r="985" spans="1:18">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0.99466455</v>
      </c>
    </row>
    <row r="986" spans="1:18">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0.004980951</v>
      </c>
    </row>
    <row r="987" spans="1:18">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v>
      </c>
    </row>
    <row r="988" spans="1:18">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0.9946849</v>
      </c>
    </row>
    <row r="989" spans="1:18">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0.0027798</v>
      </c>
    </row>
    <row r="991" spans="1:18">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0.99775726</v>
      </c>
    </row>
    <row r="992" spans="1:18">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0.9945873</v>
      </c>
    </row>
    <row r="993" spans="1:18">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0.0025261608</v>
      </c>
    </row>
    <row r="994" spans="1:18">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v>
      </c>
    </row>
    <row r="995" spans="1:18">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0.0036791242</v>
      </c>
    </row>
    <row r="996" spans="1:18">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0.008050788</v>
      </c>
    </row>
    <row r="997" spans="1:18">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0.9943481</v>
      </c>
    </row>
    <row r="998" spans="1:18">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0.0044998666</v>
      </c>
    </row>
    <row r="999" spans="1:18">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0.99406093</v>
      </c>
    </row>
    <row r="1000" spans="1:18">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2">
        <v>5.1908242e-5</v>
      </c>
    </row>
    <row r="1001" spans="1:18">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v>
      </c>
    </row>
    <row r="1002" spans="1:18">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0.99519366</v>
      </c>
    </row>
    <row r="1003" spans="1:18">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0.00021128517</v>
      </c>
    </row>
    <row r="1004" spans="1:18">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2">
        <v>1.4010191e-8</v>
      </c>
    </row>
    <row r="1005" spans="1:18">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0.9946402</v>
      </c>
    </row>
    <row r="1006" spans="1:18">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0.9956489</v>
      </c>
    </row>
    <row r="1007" spans="1:18">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v>
      </c>
    </row>
    <row r="1008" spans="1:18">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0.0056474856</v>
      </c>
    </row>
    <row r="1009" spans="1:18">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v>
      </c>
    </row>
    <row r="1010" spans="1:18">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v>
      </c>
    </row>
    <row r="1011" spans="1:18">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0.00392647</v>
      </c>
    </row>
    <row r="1012" spans="1:18">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0.03779092</v>
      </c>
    </row>
    <row r="1013" spans="1:18">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v>
      </c>
    </row>
    <row r="1014" spans="1:18">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0.003132904</v>
      </c>
    </row>
    <row r="1015" spans="1:18">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0.0033628948</v>
      </c>
    </row>
    <row r="1016" spans="1:18">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0.0028716964</v>
      </c>
    </row>
    <row r="1017" spans="1:18">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v>
      </c>
    </row>
    <row r="1018" spans="1:18">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0.99547935</v>
      </c>
    </row>
    <row r="1019" spans="1:18">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0.9983553</v>
      </c>
    </row>
    <row r="1020" spans="1:18">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0.0034397398</v>
      </c>
    </row>
    <row r="1021" spans="1:18">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v>
      </c>
    </row>
    <row r="1022" spans="1:18">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0.9155312</v>
      </c>
    </row>
    <row r="1023" spans="1:18">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v>
      </c>
    </row>
    <row r="1024" spans="1:18">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0.0051514544</v>
      </c>
    </row>
    <row r="1025" spans="1:18">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v>
      </c>
    </row>
    <row r="1026" spans="1:18">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0.0035274036</v>
      </c>
    </row>
    <row r="1027" spans="1:18">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0.004372852</v>
      </c>
    </row>
    <row r="1028" spans="1:18">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0.8199489</v>
      </c>
    </row>
    <row r="1029" spans="1:18">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0.0047837137</v>
      </c>
    </row>
    <row r="1031" spans="1:18">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0.004741359</v>
      </c>
    </row>
    <row r="1032" spans="1:18">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v>
      </c>
    </row>
    <row r="1033" spans="1:18">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v>
      </c>
    </row>
    <row r="1034" spans="1:18">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v>
      </c>
    </row>
    <row r="1035" spans="1:18">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0.0038579633</v>
      </c>
    </row>
    <row r="1036" spans="1:18">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v>
      </c>
    </row>
    <row r="1037" spans="1:18">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v>
      </c>
    </row>
    <row r="1038" spans="1:18">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0.8234587</v>
      </c>
    </row>
    <row r="1039" spans="1:18">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v>
      </c>
    </row>
    <row r="1040" spans="1:18">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0.0036929357</v>
      </c>
    </row>
    <row r="1041" spans="1:18">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0.9992724</v>
      </c>
    </row>
    <row r="1042" spans="1:18">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0.32292137</v>
      </c>
    </row>
    <row r="1043" spans="1:18">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0.9999937</v>
      </c>
    </row>
    <row r="1044" spans="1:18">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0.0016631869</v>
      </c>
    </row>
    <row r="1045" spans="1:18">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v>
      </c>
    </row>
    <row r="1046" spans="1:18">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0.9946668</v>
      </c>
    </row>
    <row r="1047" spans="1:18">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2">
        <v>1.1025039e-7</v>
      </c>
    </row>
    <row r="1048" spans="1:18">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0.0051400284</v>
      </c>
    </row>
    <row r="1050" spans="1:18">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v>
      </c>
    </row>
    <row r="1051" spans="1:18">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0.99466574</v>
      </c>
    </row>
    <row r="1052" spans="1:18">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0.005039039</v>
      </c>
    </row>
    <row r="1053" spans="1:18">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0.99397635</v>
      </c>
    </row>
    <row r="1054" spans="1:18">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0.99395293</v>
      </c>
    </row>
    <row r="1055" spans="1:18">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0.9943877</v>
      </c>
    </row>
    <row r="1056" spans="1:18">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0.0024746307</v>
      </c>
    </row>
    <row r="1057" spans="1:18">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0.034414202</v>
      </c>
    </row>
    <row r="1058" spans="1:18">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v>
      </c>
    </row>
    <row r="1059" spans="1:18">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0.004928424</v>
      </c>
    </row>
    <row r="1061" spans="1:18">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0.0047964235</v>
      </c>
    </row>
    <row r="1062" spans="1:18">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0.0024445332</v>
      </c>
    </row>
    <row r="1063" spans="1:18">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v>
      </c>
    </row>
    <row r="1064" spans="1:18">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v>
      </c>
    </row>
    <row r="1065" spans="1:18">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2">
        <v>1.47363375e-8</v>
      </c>
    </row>
    <row r="1066" spans="1:18">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0.99832433</v>
      </c>
    </row>
    <row r="1067" spans="1:18">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v>
      </c>
    </row>
    <row r="1068" spans="1:18">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v>
      </c>
    </row>
    <row r="1069" spans="1:18">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v>
      </c>
    </row>
    <row r="1070" spans="1:18">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2">
        <v>7.2304454e-7</v>
      </c>
    </row>
    <row r="1071" spans="1:18">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0.0029589182</v>
      </c>
    </row>
    <row r="1073" spans="1:18">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0.0051262095</v>
      </c>
    </row>
    <row r="1075" spans="1:18">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0.9999726</v>
      </c>
    </row>
    <row r="1076" spans="1:18">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0.9946425</v>
      </c>
    </row>
    <row r="1077" spans="1:18">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0.008116521</v>
      </c>
    </row>
    <row r="1078" spans="1:18">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0.0051253606</v>
      </c>
    </row>
    <row r="1079" spans="1:18">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0.0048555047</v>
      </c>
    </row>
    <row r="1080" spans="1:18">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2">
        <v>3.7113389e-6</v>
      </c>
    </row>
    <row r="1081" spans="1:18">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0.0046891607</v>
      </c>
    </row>
    <row r="1082" spans="1:18">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0.9945259</v>
      </c>
    </row>
    <row r="1083" spans="1:18">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0.0028872492</v>
      </c>
    </row>
    <row r="1084" spans="1:18">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v>
      </c>
    </row>
    <row r="1086" spans="1:18">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v>
      </c>
    </row>
    <row r="1087" spans="1:18">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0.0034190626</v>
      </c>
    </row>
    <row r="1088" spans="1:18">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v>
      </c>
    </row>
    <row r="1089" spans="1:18">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0.99413055</v>
      </c>
    </row>
    <row r="1090" spans="1:18">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v>
      </c>
    </row>
    <row r="1092" spans="1:18">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v>
      </c>
    </row>
    <row r="1093" spans="1:18">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0.003353675</v>
      </c>
    </row>
    <row r="1094" spans="1:18">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v>
      </c>
    </row>
    <row r="1095" spans="1:18">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0.0013544403</v>
      </c>
    </row>
    <row r="1096" spans="1:18">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2">
        <v>1.098e-8</v>
      </c>
    </row>
    <row r="1097" spans="1:18">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2">
        <v>1.590404e-5</v>
      </c>
    </row>
    <row r="1098" spans="1:18">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2">
        <v>3.3505003e-6</v>
      </c>
    </row>
    <row r="1099" spans="1:18">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v>
      </c>
    </row>
    <row r="1100" spans="1:18">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v>
      </c>
    </row>
    <row r="1101" spans="1:18">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2">
        <v>2.0647944e-5</v>
      </c>
    </row>
    <row r="1102" spans="1:18">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0.0032668393</v>
      </c>
    </row>
    <row r="1103" spans="1:18">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0.99863476</v>
      </c>
    </row>
    <row r="1104" spans="1:18">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v>
      </c>
    </row>
    <row r="1105" spans="1:18">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v>
      </c>
    </row>
    <row r="1106" spans="1:18">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0.0037903213</v>
      </c>
    </row>
    <row r="1107" spans="1:18">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0.0024736123</v>
      </c>
    </row>
    <row r="1108" spans="1:18">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0.0051344405</v>
      </c>
    </row>
    <row r="1109" spans="1:18">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v>
      </c>
    </row>
    <row r="1110" spans="1:18">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0.0034434213</v>
      </c>
    </row>
    <row r="1111" spans="1:18">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v>
      </c>
    </row>
    <row r="1112" spans="1:18">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v>
      </c>
    </row>
    <row r="1114" spans="1:18">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v>
      </c>
    </row>
    <row r="1115" spans="1:18">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0.9940361</v>
      </c>
    </row>
    <row r="1116" spans="1:18">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0.99837106</v>
      </c>
    </row>
    <row r="1117" spans="1:18">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0.0031298394</v>
      </c>
    </row>
    <row r="1118" spans="1:18">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0.0051453393</v>
      </c>
    </row>
    <row r="1119" spans="1:18">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0.99536973</v>
      </c>
    </row>
    <row r="1120" spans="1:18">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2">
        <v>1.2623063e-8</v>
      </c>
    </row>
    <row r="1121" spans="1:18">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0.9946261</v>
      </c>
    </row>
    <row r="1122" spans="1:18">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0.0031335026</v>
      </c>
    </row>
    <row r="1123" spans="1:18">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0.3397151</v>
      </c>
    </row>
    <row r="1124" spans="1:18">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0.9942378</v>
      </c>
    </row>
    <row r="1125" spans="1:18">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2">
        <v>7.3490905e-6</v>
      </c>
    </row>
    <row r="1126" spans="1:18">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v>
      </c>
    </row>
    <row r="1127" spans="1:18">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v>
      </c>
    </row>
    <row r="1128" spans="1:18">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2">
        <v>2.3631364e-5</v>
      </c>
    </row>
    <row r="1129" spans="1:18">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0.004801103</v>
      </c>
    </row>
    <row r="1130" spans="1:18">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0.9942451</v>
      </c>
    </row>
    <row r="1131" spans="1:18">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0.0041607935</v>
      </c>
    </row>
    <row r="1132" spans="1:18">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v>
      </c>
    </row>
    <row r="1133" spans="1:18">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0.99996734</v>
      </c>
    </row>
    <row r="1134" spans="1:18">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0.005146379</v>
      </c>
    </row>
    <row r="1135" spans="1:18">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0.997701</v>
      </c>
    </row>
    <row r="1136" spans="1:18">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0.0051311557</v>
      </c>
    </row>
    <row r="1138" spans="1:18">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0.00030358235</v>
      </c>
    </row>
    <row r="1139" spans="1:18">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2">
        <v>8.532753e-6</v>
      </c>
    </row>
    <row r="1140" spans="1:18">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0.022957666</v>
      </c>
    </row>
    <row r="1141" spans="1:18">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0.0042478754</v>
      </c>
    </row>
    <row r="1142" spans="1:18">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v>
      </c>
    </row>
    <row r="1143" spans="1:18">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2">
        <v>8.2421604e-11</v>
      </c>
    </row>
    <row r="1144" spans="1:18">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0.99434114</v>
      </c>
    </row>
    <row r="1145" spans="1:18">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v>
      </c>
    </row>
    <row r="1146" spans="1:18">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v>
      </c>
    </row>
    <row r="1147" spans="1:18">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v>
      </c>
    </row>
    <row r="1148" spans="1:18">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0.0043751546</v>
      </c>
    </row>
    <row r="1149" spans="1:18">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0.98819834</v>
      </c>
    </row>
    <row r="1150" spans="1:18">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0.91357636</v>
      </c>
    </row>
    <row r="1151" spans="1:18">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0.9999944</v>
      </c>
    </row>
    <row r="1152" spans="1:18">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0.0024788727</v>
      </c>
    </row>
    <row r="1153" spans="1:18">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v>
      </c>
    </row>
    <row r="1154" spans="1:18">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0.004386478</v>
      </c>
    </row>
    <row r="1155" spans="1:18">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0.0122222295</v>
      </c>
    </row>
    <row r="1156" spans="1:18">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2">
        <v>8.883815e-5</v>
      </c>
    </row>
    <row r="1158" spans="1:18">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v>
      </c>
    </row>
    <row r="1159" spans="1:18">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0.027407799</v>
      </c>
    </row>
    <row r="1160" spans="1:18">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v>
      </c>
    </row>
    <row r="1161" spans="1:18">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0.010962819</v>
      </c>
    </row>
    <row r="1162" spans="1:18">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0.0032483463</v>
      </c>
    </row>
    <row r="1163" spans="1:18">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0.9942462</v>
      </c>
    </row>
    <row r="1164" spans="1:18">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v>
      </c>
    </row>
    <row r="1165" spans="1:18">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0.99443275</v>
      </c>
    </row>
    <row r="1166" spans="1:18">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0.9940055</v>
      </c>
    </row>
    <row r="1167" spans="1:18">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0.999548</v>
      </c>
    </row>
    <row r="1168" spans="1:18">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v>
      </c>
    </row>
    <row r="1169" spans="1:18">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0.9998872</v>
      </c>
    </row>
    <row r="1170" spans="1:18">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0.99487346</v>
      </c>
    </row>
    <row r="1171" spans="1:18">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0.0049589146</v>
      </c>
    </row>
    <row r="1174" spans="1:18">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0.9966546</v>
      </c>
    </row>
    <row r="1175" spans="1:18">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0.9955706</v>
      </c>
    </row>
    <row r="1176" spans="1:18">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0.0050842417</v>
      </c>
    </row>
    <row r="1178" spans="1:18">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0.99681395</v>
      </c>
    </row>
    <row r="1179" spans="1:18">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0.0033143938</v>
      </c>
    </row>
    <row r="1180" spans="1:18">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0.14286105</v>
      </c>
    </row>
    <row r="1181" spans="1:18">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2">
        <v>3.0647376e-9</v>
      </c>
    </row>
    <row r="1182" spans="1:18">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0.004976479</v>
      </c>
    </row>
    <row r="1183" spans="1:18">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0.99409324</v>
      </c>
    </row>
    <row r="1184" spans="1:18">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0.0050154645</v>
      </c>
    </row>
    <row r="1185" spans="1:18">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0.9942139</v>
      </c>
    </row>
    <row r="1186" spans="1:18">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0.007799089</v>
      </c>
    </row>
    <row r="1187" spans="1:18">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0.83798677</v>
      </c>
    </row>
    <row r="1188" spans="1:18">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v>
      </c>
    </row>
    <row r="1189" spans="1:18">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v>
      </c>
    </row>
    <row r="1190" spans="1:18">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v>
      </c>
    </row>
    <row r="1191" spans="1:18">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v>
      </c>
    </row>
    <row r="1193" spans="1:18">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0.0045375912</v>
      </c>
    </row>
    <row r="1194" spans="1:18">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v>
      </c>
    </row>
    <row r="1195" spans="1:18">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0.99806803</v>
      </c>
    </row>
    <row r="1196" spans="1:18">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0.0012789469</v>
      </c>
    </row>
    <row r="1197" spans="1:18">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0.002488578</v>
      </c>
    </row>
    <row r="1198" spans="1:18">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0.99864477</v>
      </c>
    </row>
    <row r="1199" spans="1:18">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0.0052613816</v>
      </c>
    </row>
    <row r="1200" spans="1:18">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0.004553463</v>
      </c>
    </row>
    <row r="1201" spans="1:18">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0.99402505</v>
      </c>
    </row>
    <row r="1202" spans="1:18">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2">
        <v>3.0293918e-6</v>
      </c>
    </row>
    <row r="1203" spans="1:18">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0.9999933</v>
      </c>
    </row>
    <row r="1204" spans="1:18">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0.005018899</v>
      </c>
    </row>
    <row r="1205" spans="1:18">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2">
        <v>5.0644816e-5</v>
      </c>
    </row>
    <row r="1206" spans="1:18">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v>
      </c>
    </row>
    <row r="1207" spans="1:18">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v>
      </c>
    </row>
    <row r="1208" spans="1:18">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0.9948874</v>
      </c>
    </row>
    <row r="1209" spans="1:18">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v>
      </c>
    </row>
    <row r="1210" spans="1:18">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0.004749622</v>
      </c>
    </row>
    <row r="1211" spans="1:18">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v>
      </c>
    </row>
    <row r="1212" spans="1:18">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0.9974388</v>
      </c>
    </row>
    <row r="1213" spans="1:18">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0.99839777</v>
      </c>
    </row>
    <row r="1214" spans="1:18">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v>
      </c>
    </row>
    <row r="1215" spans="1:18">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v>
      </c>
    </row>
    <row r="1216" spans="1:18">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0.99421483</v>
      </c>
    </row>
    <row r="1217" spans="1:18">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v>
      </c>
    </row>
    <row r="1218" spans="1:18">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0.99403</v>
      </c>
    </row>
    <row r="1219" spans="1:18">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0.0018090655</v>
      </c>
    </row>
    <row r="1220" spans="1:18">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0.010457396</v>
      </c>
    </row>
    <row r="1221" spans="1:18">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v>
      </c>
    </row>
    <row r="1222" spans="1:18">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0.9983215</v>
      </c>
    </row>
    <row r="1223" spans="1:18">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0.9295424</v>
      </c>
    </row>
    <row r="1224" spans="1:18">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v>
      </c>
    </row>
    <row r="1226" spans="1:18">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0.0050427844</v>
      </c>
    </row>
    <row r="1227" spans="1:18">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0.0026234577</v>
      </c>
    </row>
    <row r="1228" spans="1:18">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0.5825684</v>
      </c>
    </row>
    <row r="1229" spans="1:18">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2">
        <v>1.3025978e-11</v>
      </c>
    </row>
    <row r="1230" spans="1:18">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0.0036586886</v>
      </c>
    </row>
    <row r="1231" spans="1:18">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0.9961958</v>
      </c>
    </row>
    <row r="1232" spans="1:18">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0.004558333</v>
      </c>
    </row>
    <row r="1233" spans="1:18">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v>
      </c>
    </row>
    <row r="1234" spans="1:18">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0.0013104236</v>
      </c>
    </row>
    <row r="1235" spans="1:18">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0.9998758</v>
      </c>
    </row>
    <row r="1236" spans="1:18">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0.0047369758</v>
      </c>
    </row>
    <row r="1238" spans="1:18">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0.99396014</v>
      </c>
    </row>
    <row r="1239" spans="1:18">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0.004818169</v>
      </c>
    </row>
    <row r="1240" spans="1:18">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0.120328575</v>
      </c>
    </row>
    <row r="1241" spans="1:18">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2">
        <v>1.914998e-5</v>
      </c>
    </row>
    <row r="1242" spans="1:18">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0.9981034</v>
      </c>
    </row>
    <row r="1244" spans="1:18">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0.9943493</v>
      </c>
    </row>
    <row r="1245" spans="1:18">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2">
        <v>3.7300215e-11</v>
      </c>
    </row>
    <row r="1246" spans="1:18">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v>
      </c>
    </row>
    <row r="1247" spans="1:18">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0.99468744</v>
      </c>
    </row>
    <row r="1248" spans="1:18">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0.0006799336</v>
      </c>
    </row>
    <row r="1249" spans="1:18">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0.0040490464</v>
      </c>
    </row>
    <row r="1250" spans="1:18">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v>
      </c>
    </row>
    <row r="1251" spans="1:18">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0.031216415</v>
      </c>
    </row>
    <row r="1252" spans="1:18">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0.27403498</v>
      </c>
    </row>
    <row r="1253" spans="1:18">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v>
      </c>
    </row>
    <row r="1254" spans="1:18">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v>
      </c>
    </row>
    <row r="1255" spans="1:18">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0.99393773</v>
      </c>
    </row>
    <row r="1256" spans="1:18">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0.002496127</v>
      </c>
    </row>
    <row r="1257" spans="1:18">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0.0033914044</v>
      </c>
    </row>
    <row r="1258" spans="1:18">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0.0039904397</v>
      </c>
    </row>
    <row r="1260" spans="1:18">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0.00029150094</v>
      </c>
    </row>
    <row r="1261" spans="1:18">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0.9995048</v>
      </c>
    </row>
    <row r="1262" spans="1:18">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0.9997503</v>
      </c>
    </row>
    <row r="1263" spans="1:18">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0.004607536</v>
      </c>
    </row>
    <row r="1264" spans="1:18">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v>
      </c>
    </row>
    <row r="1265" spans="1:18">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0.0050668395</v>
      </c>
    </row>
    <row r="1266" spans="1:18">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0.024701</v>
      </c>
    </row>
    <row r="1268" spans="1:18">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0.021516733</v>
      </c>
    </row>
    <row r="1269" spans="1:18">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0.0025873638</v>
      </c>
    </row>
    <row r="1270" spans="1:18">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0.9971445</v>
      </c>
    </row>
    <row r="1271" spans="1:18">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0.9813316</v>
      </c>
    </row>
    <row r="1272" spans="1:18">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0.005110096</v>
      </c>
    </row>
    <row r="1273" spans="1:18">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0.004287174</v>
      </c>
    </row>
    <row r="1274" spans="1:18">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0.0028305117</v>
      </c>
    </row>
    <row r="1275" spans="1:18">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0.99999416</v>
      </c>
    </row>
    <row r="1276" spans="1:18">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0.00035016425</v>
      </c>
    </row>
    <row r="1277" spans="1:18">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v>
      </c>
    </row>
    <row r="1278" spans="1:18">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0.0045774677</v>
      </c>
    </row>
    <row r="1279" spans="1:18">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2">
        <v>4.7912042e-8</v>
      </c>
    </row>
    <row r="1281" spans="1:18">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0.99451494</v>
      </c>
    </row>
    <row r="1282" spans="1:18">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v>
      </c>
    </row>
    <row r="1283" spans="1:18">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0.0019616082</v>
      </c>
    </row>
    <row r="1284" spans="1:18">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0.0050244625</v>
      </c>
    </row>
    <row r="1285" spans="1:18">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v>
      </c>
    </row>
    <row r="1286" spans="1:18">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0.001490739</v>
      </c>
    </row>
    <row r="1287" spans="1:18">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v>
      </c>
    </row>
    <row r="1288" spans="1:18">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0.002697537</v>
      </c>
    </row>
    <row r="1289" spans="1:18">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0.99433005</v>
      </c>
    </row>
    <row r="1291" spans="1:18">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v>
      </c>
    </row>
    <row r="1292" spans="1:18">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0.0051478758</v>
      </c>
    </row>
    <row r="1293" spans="1:18">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v>
      </c>
    </row>
    <row r="1294" spans="1:18">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0.08259477</v>
      </c>
    </row>
    <row r="1295" spans="1:18">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0.011791448</v>
      </c>
    </row>
    <row r="1296" spans="1:18">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0.004789707</v>
      </c>
    </row>
    <row r="1297" spans="1:18">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2">
        <v>4.6157447e-6</v>
      </c>
    </row>
    <row r="1298" spans="1:18">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0.0047659</v>
      </c>
    </row>
    <row r="1299" spans="1:18">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0.99446505</v>
      </c>
    </row>
    <row r="1300" spans="1:18">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0.99840206</v>
      </c>
    </row>
    <row r="1303" spans="1:18">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0.698009</v>
      </c>
    </row>
    <row r="1304" spans="1:18">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0.99399155</v>
      </c>
    </row>
    <row r="1305" spans="1:18">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0.0029827396</v>
      </c>
    </row>
    <row r="1306" spans="1:18">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0.99838984</v>
      </c>
    </row>
    <row r="1307" spans="1:18">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v>
      </c>
    </row>
    <row r="1308" spans="1:18">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v>
      </c>
    </row>
    <row r="1309" spans="1:18">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0.004690116</v>
      </c>
    </row>
    <row r="1310" spans="1:18">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v>
      </c>
    </row>
    <row r="1311" spans="1:18">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0.61711854</v>
      </c>
    </row>
    <row r="1312" spans="1:18">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0.928218</v>
      </c>
    </row>
    <row r="1313" spans="1:18">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v>
      </c>
    </row>
    <row r="1315" spans="1:18">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0.0022444725</v>
      </c>
    </row>
    <row r="1316" spans="1:18">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0.9967674</v>
      </c>
    </row>
    <row r="1317" spans="1:18">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0.9966678</v>
      </c>
    </row>
    <row r="1318" spans="1:18">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0.033733793</v>
      </c>
    </row>
    <row r="1319" spans="1:18">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0.00068265153</v>
      </c>
    </row>
    <row r="1320" spans="1:18">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v>
      </c>
    </row>
    <row r="1321" spans="1:18">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0.0045557506</v>
      </c>
    </row>
    <row r="1322" spans="1:18">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0.004906509</v>
      </c>
    </row>
    <row r="1324" spans="1:18">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0.0033723952</v>
      </c>
    </row>
    <row r="1325" spans="1:18">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0.003826095</v>
      </c>
    </row>
    <row r="1326" spans="1:18">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2">
        <v>1.2428849e-5</v>
      </c>
    </row>
    <row r="1327" spans="1:18">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v>
      </c>
    </row>
    <row r="1328" spans="1:18">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v>
      </c>
    </row>
    <row r="1330" spans="1:18">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v>
      </c>
    </row>
    <row r="1331" spans="1:18">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0.994027</v>
      </c>
    </row>
    <row r="1332" spans="1:18">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v>
      </c>
    </row>
    <row r="1333" spans="1:18">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0.005084237</v>
      </c>
    </row>
    <row r="1334" spans="1:18">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0.0001235044</v>
      </c>
    </row>
    <row r="1335" spans="1:18">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0.0025140343</v>
      </c>
    </row>
    <row r="1336" spans="1:18">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0.0029557717</v>
      </c>
    </row>
    <row r="1337" spans="1:18">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2">
        <v>7.866869e-5</v>
      </c>
    </row>
    <row r="1338" spans="1:18">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0.0050394167</v>
      </c>
    </row>
    <row r="1339" spans="1:18">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0.0031242426</v>
      </c>
    </row>
    <row r="1340" spans="1:18">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2">
        <v>2.7076376e-5</v>
      </c>
    </row>
    <row r="1341" spans="1:18">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0.03597316</v>
      </c>
    </row>
    <row r="1342" spans="1:18">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0.0046248925</v>
      </c>
    </row>
    <row r="1343" spans="1:18">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2">
        <v>4.0770403e-5</v>
      </c>
    </row>
    <row r="1344" spans="1:18">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0.997308</v>
      </c>
    </row>
    <row r="1345" spans="1:18">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0.0044271904</v>
      </c>
    </row>
    <row r="1346" spans="1:18">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0.99396634</v>
      </c>
    </row>
    <row r="1347" spans="1:18">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0.005086046</v>
      </c>
    </row>
    <row r="1348" spans="1:18">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v>
      </c>
    </row>
    <row r="1349" spans="1:18">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0.0059175394</v>
      </c>
    </row>
    <row r="1350" spans="1:18">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0.0001234619</v>
      </c>
    </row>
    <row r="1351" spans="1:18">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2">
        <v>1.5808107e-5</v>
      </c>
    </row>
    <row r="1352" spans="1:18">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0.0049545285</v>
      </c>
    </row>
    <row r="1353" spans="1:18">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v>
      </c>
    </row>
    <row r="1354" spans="1:18">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v>
      </c>
    </row>
    <row r="1355" spans="1:18">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v>
      </c>
    </row>
    <row r="1356" spans="1:18">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v>
      </c>
    </row>
    <row r="1357" spans="1:18">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v>
      </c>
    </row>
    <row r="1358" spans="1:18">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0.99819916</v>
      </c>
    </row>
    <row r="1359" spans="1:18">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0.004063961</v>
      </c>
    </row>
    <row r="1360" spans="1:18">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v>
      </c>
    </row>
    <row r="1361" spans="1:18">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v>
      </c>
    </row>
    <row r="1362" spans="1:18">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0.0042319978</v>
      </c>
    </row>
    <row r="1363" spans="1:18">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0.059236873</v>
      </c>
    </row>
    <row r="1364" spans="1:18">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v>
      </c>
    </row>
    <row r="1365" spans="1:18">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0.9958045</v>
      </c>
    </row>
    <row r="1366" spans="1:18">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0.003870332</v>
      </c>
    </row>
    <row r="1367" spans="1:18">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0.031109381</v>
      </c>
    </row>
    <row r="1369" spans="1:18">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0.0050177495</v>
      </c>
    </row>
    <row r="1370" spans="1:18">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v>
      </c>
    </row>
    <row r="1371" spans="1:18">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0.0002952973</v>
      </c>
    </row>
    <row r="1372" spans="1:18">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0.051925104</v>
      </c>
    </row>
    <row r="1374" spans="1:18">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0.0032212317</v>
      </c>
    </row>
    <row r="1375" spans="1:18">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0.0044037052</v>
      </c>
    </row>
    <row r="1376" spans="1:18">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2">
        <v>9.020092e-6</v>
      </c>
    </row>
    <row r="1377" spans="1:18">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0.0051369886</v>
      </c>
    </row>
    <row r="1378" spans="1:18">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v>
      </c>
    </row>
    <row r="1379" spans="1:18">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0.0027798275</v>
      </c>
    </row>
    <row r="1380" spans="1:18">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0.005030996</v>
      </c>
    </row>
    <row r="1381" spans="1:18">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0.07351646</v>
      </c>
    </row>
    <row r="1382" spans="1:18">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0.0033564444</v>
      </c>
    </row>
    <row r="1383" spans="1:18">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v>
      </c>
    </row>
    <row r="1384" spans="1:18">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0.6202715</v>
      </c>
    </row>
    <row r="1385" spans="1:18">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v>
      </c>
    </row>
    <row r="1386" spans="1:18">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v>
      </c>
    </row>
    <row r="1387" spans="1:18">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0.00023605702</v>
      </c>
    </row>
    <row r="1388" spans="1:18">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0.0031177136</v>
      </c>
    </row>
    <row r="1389" spans="1:18">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0.0037259564</v>
      </c>
    </row>
    <row r="1390" spans="1:18">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0.8819518</v>
      </c>
    </row>
    <row r="1392" spans="1:18">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2">
        <v>1.9449258e-8</v>
      </c>
    </row>
    <row r="1393" spans="1:18">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0.99421763</v>
      </c>
    </row>
    <row r="1394" spans="1:18">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v>
      </c>
    </row>
    <row r="1395" spans="1:18">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0.07403343</v>
      </c>
    </row>
    <row r="1396" spans="1:18">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0.0049227932</v>
      </c>
    </row>
    <row r="1397" spans="1:18">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0.9744957</v>
      </c>
    </row>
    <row r="1398" spans="1:18">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0.13001268</v>
      </c>
    </row>
    <row r="1399" spans="1:18">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v>
      </c>
    </row>
    <row r="1400" spans="1:18">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v>
      </c>
    </row>
    <row r="1401" spans="1:18">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0.0046232557</v>
      </c>
    </row>
    <row r="1402" spans="1:18">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0.91998154</v>
      </c>
    </row>
    <row r="1403" spans="1:18">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0.075710304</v>
      </c>
    </row>
    <row r="1404" spans="1:18">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0.0043387837</v>
      </c>
    </row>
    <row r="1405" spans="1:18">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2">
        <v>1.5009223e-5</v>
      </c>
    </row>
    <row r="1406" spans="1:18">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0.0048755747</v>
      </c>
    </row>
    <row r="1407" spans="1:18">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2">
        <v>1.985494e-5</v>
      </c>
    </row>
    <row r="1408" spans="1:18">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0.9950363</v>
      </c>
    </row>
    <row r="1409" spans="1:18">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0.0046126056</v>
      </c>
    </row>
    <row r="1410" spans="1:18">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0.99999535</v>
      </c>
    </row>
    <row r="1411" spans="1:18">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0.00292848</v>
      </c>
    </row>
    <row r="1412" spans="1:18">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0.0048708464</v>
      </c>
    </row>
    <row r="1413" spans="1:18">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0.003258648</v>
      </c>
    </row>
    <row r="1415" spans="1:18">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0.989068</v>
      </c>
    </row>
    <row r="1416" spans="1:18">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0.9999136</v>
      </c>
    </row>
    <row r="1417" spans="1:18">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v>
      </c>
    </row>
    <row r="1418" spans="1:18">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0.003311423</v>
      </c>
    </row>
    <row r="1419" spans="1:18">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v>
      </c>
    </row>
    <row r="1420" spans="1:18">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0.9979583</v>
      </c>
    </row>
    <row r="1421" spans="1:18">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0.0037068017</v>
      </c>
    </row>
    <row r="1425" spans="1:18">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0.004648555</v>
      </c>
    </row>
    <row r="1426" spans="1:18">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0.07563508</v>
      </c>
    </row>
    <row r="1427" spans="1:18">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0.00012193948</v>
      </c>
    </row>
    <row r="1428" spans="1:18">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0.0045955074</v>
      </c>
    </row>
    <row r="1429" spans="1:18">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v>
      </c>
    </row>
    <row r="1430" spans="1:18">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0.0025074864</v>
      </c>
    </row>
    <row r="1431" spans="1:18">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0.00048380435</v>
      </c>
    </row>
    <row r="1432" spans="1:18">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v>
      </c>
    </row>
    <row r="1433" spans="1:18">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0.9999372</v>
      </c>
    </row>
    <row r="1436" spans="1:18">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v>
      </c>
    </row>
    <row r="1437" spans="1:18">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0.0046477146</v>
      </c>
    </row>
    <row r="1438" spans="1:18">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v>
      </c>
    </row>
    <row r="1439" spans="1:18">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0.99621385</v>
      </c>
    </row>
    <row r="1440" spans="1:18">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0.99448735</v>
      </c>
    </row>
    <row r="1441" spans="1:18">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0.0040904256</v>
      </c>
    </row>
    <row r="1442" spans="1:18">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0.004032631</v>
      </c>
    </row>
    <row r="1443" spans="1:18">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v>
      </c>
    </row>
    <row r="1444" spans="1:18">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v>
      </c>
    </row>
    <row r="1445" spans="1:18">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v>
      </c>
    </row>
    <row r="1446" spans="1:18">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v>
      </c>
    </row>
    <row r="1447" spans="1:18">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0.005070122</v>
      </c>
    </row>
    <row r="1448" spans="1:18">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0.0008864837</v>
      </c>
    </row>
    <row r="1449" spans="1:18">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v>
      </c>
    </row>
    <row r="1450" spans="1:18">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v>
      </c>
    </row>
    <row r="1451" spans="1:18">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0.9973742</v>
      </c>
    </row>
    <row r="1452" spans="1:18">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2">
        <v>9.711096e-5</v>
      </c>
    </row>
    <row r="1453" spans="1:18">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0.004850144</v>
      </c>
    </row>
    <row r="1455" spans="1:18">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v>
      </c>
    </row>
    <row r="1456" spans="1:18">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0.005013188</v>
      </c>
    </row>
    <row r="1457" spans="1:18">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0.0035939852</v>
      </c>
    </row>
    <row r="1458" spans="1:18">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0.9973213</v>
      </c>
    </row>
    <row r="1459" spans="1:18">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0.0051479707</v>
      </c>
    </row>
    <row r="1461" spans="1:18">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0.9943453</v>
      </c>
    </row>
    <row r="1462" spans="1:18">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0.0003073528</v>
      </c>
    </row>
    <row r="1463" spans="1:18">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v>
      </c>
    </row>
    <row r="1464" spans="1:18">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0.99999964</v>
      </c>
    </row>
    <row r="1466" spans="1:18">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v>
      </c>
    </row>
    <row r="1467" spans="1:18">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0.005050757</v>
      </c>
    </row>
    <row r="1468" spans="1:18">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0.004884191</v>
      </c>
    </row>
    <row r="1470" spans="1:18">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0.99985945</v>
      </c>
    </row>
    <row r="1471" spans="1:18">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0.9944031</v>
      </c>
    </row>
    <row r="1472" spans="1:18">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2">
        <v>3.7792357e-5</v>
      </c>
    </row>
    <row r="1474" spans="1:18">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0.6919658</v>
      </c>
    </row>
    <row r="1475" spans="1:18">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0.0015258931</v>
      </c>
    </row>
    <row r="1476" spans="1:18">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0.9980654</v>
      </c>
    </row>
    <row r="1477" spans="1:18">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0.99999535</v>
      </c>
    </row>
    <row r="1478" spans="1:18">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0.0051434864</v>
      </c>
    </row>
    <row r="1479" spans="1:18">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v>
      </c>
    </row>
    <row r="1480" spans="1:18">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0.004864042</v>
      </c>
    </row>
    <row r="1481" spans="1:18">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v>
      </c>
    </row>
    <row r="1482" spans="1:18">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0.010293371</v>
      </c>
    </row>
    <row r="1484" spans="1:18">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2">
        <v>8.8423163e-10</v>
      </c>
    </row>
    <row r="1485" spans="1:18">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v>
      </c>
    </row>
    <row r="1486" spans="1:18">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0.0052899607</v>
      </c>
    </row>
    <row r="1487" spans="1:18">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0.0051123467</v>
      </c>
    </row>
    <row r="1488" spans="1:18">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v>
      </c>
    </row>
    <row r="1489" spans="1:18">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2">
        <v>4.7067317e-7</v>
      </c>
    </row>
    <row r="1490" spans="1:18">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0.9969572</v>
      </c>
    </row>
    <row r="1491" spans="1:18">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2">
        <v>1.3773042e-10</v>
      </c>
    </row>
    <row r="1492" spans="1:18">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0.0050881943</v>
      </c>
    </row>
    <row r="1493" spans="1:18">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v>
      </c>
    </row>
    <row r="1494" spans="1:18">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0.0026330424</v>
      </c>
    </row>
    <row r="1495" spans="1:18">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2">
        <v>9.565815e-6</v>
      </c>
    </row>
    <row r="1496" spans="1:18">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0.9941705</v>
      </c>
    </row>
    <row r="1497" spans="1:18">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v>
      </c>
    </row>
    <row r="1499" spans="1:18">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0.027963005</v>
      </c>
    </row>
    <row r="1500" spans="1:18">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0.4692879</v>
      </c>
    </row>
    <row r="1501" spans="1:18">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0.0035882313</v>
      </c>
    </row>
    <row r="1502" spans="1:18">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v>
      </c>
    </row>
    <row r="1503" spans="1:18">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v>
      </c>
    </row>
    <row r="1504" spans="1:18">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0.024541272</v>
      </c>
    </row>
    <row r="1505" spans="1:18">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0.0050894143</v>
      </c>
    </row>
    <row r="1506" spans="1:18">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0.005110096</v>
      </c>
    </row>
    <row r="1507" spans="1:18">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v>
      </c>
    </row>
    <row r="1508" spans="1:18">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0.0026904498</v>
      </c>
    </row>
    <row r="1509" spans="1:18">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v>
      </c>
    </row>
    <row r="1510" spans="1:18">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v>
      </c>
    </row>
    <row r="1511" spans="1:18">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0.003718038</v>
      </c>
    </row>
    <row r="1514" spans="1:18">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0.99720484</v>
      </c>
    </row>
    <row r="1515" spans="1:18">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0.0014536107</v>
      </c>
    </row>
    <row r="1516" spans="1:18">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0.0029816255</v>
      </c>
    </row>
    <row r="1517" spans="1:18">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0.005088713</v>
      </c>
    </row>
    <row r="1518" spans="1:18">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0.0041102497</v>
      </c>
    </row>
    <row r="1519" spans="1:18">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2">
        <v>7.453622e-10</v>
      </c>
    </row>
    <row r="1520" spans="1:18">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0.99394447</v>
      </c>
    </row>
    <row r="1521" spans="1:18">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0.010785066</v>
      </c>
    </row>
    <row r="1522" spans="1:18">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0.9946801</v>
      </c>
    </row>
    <row r="1523" spans="1:18">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2">
        <v>1.8127968e-5</v>
      </c>
    </row>
    <row r="1524" spans="1:18">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v>
      </c>
    </row>
    <row r="1525" spans="1:18">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v>
      </c>
    </row>
    <row r="1526" spans="1:18">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0.9992009</v>
      </c>
    </row>
    <row r="1527" spans="1:18">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v>
      </c>
    </row>
    <row r="1528" spans="1:18">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0.9965371</v>
      </c>
    </row>
    <row r="1529" spans="1:18">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0.09197315</v>
      </c>
    </row>
    <row r="1530" spans="1:18">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0.00062659924</v>
      </c>
    </row>
    <row r="1531" spans="1:18">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0.9946773</v>
      </c>
    </row>
    <row r="1532" spans="1:18">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v>
      </c>
    </row>
    <row r="1533" spans="1:18">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v>
      </c>
    </row>
    <row r="1534" spans="1:18">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0.002055574</v>
      </c>
    </row>
    <row r="1535" spans="1:18">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0.004554678</v>
      </c>
    </row>
    <row r="1536" spans="1:18">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2">
        <v>2.1588092e-5</v>
      </c>
    </row>
    <row r="1537" spans="1:18">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0.0031157888</v>
      </c>
    </row>
    <row r="1538" spans="1:18">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0.99437934</v>
      </c>
    </row>
    <row r="1539" spans="1:18">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0.0044389837</v>
      </c>
    </row>
    <row r="1540" spans="1:18">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0.004857768</v>
      </c>
    </row>
    <row r="1541" spans="1:18">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v>
      </c>
    </row>
    <row r="1542" spans="1:18">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0.99994445</v>
      </c>
    </row>
    <row r="1543" spans="1:18">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v>
      </c>
    </row>
    <row r="1544" spans="1:18">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0.918284</v>
      </c>
    </row>
    <row r="1545" spans="1:18">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2">
        <v>5.0679693e-11</v>
      </c>
    </row>
    <row r="1546" spans="1:18">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0.99538535</v>
      </c>
    </row>
    <row r="1547" spans="1:18">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0.004639613</v>
      </c>
    </row>
    <row r="1548" spans="1:18">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0.00011720343</v>
      </c>
    </row>
    <row r="1549" spans="1:18">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v>
      </c>
    </row>
    <row r="1550" spans="1:18">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0.020513015</v>
      </c>
    </row>
    <row r="1551" spans="1:18">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0.004080984</v>
      </c>
    </row>
    <row r="1552" spans="1:18">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v>
      </c>
    </row>
    <row r="1553" spans="1:18">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0.005092094</v>
      </c>
    </row>
    <row r="1554" spans="1:18">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0.0006959836</v>
      </c>
    </row>
    <row r="1555" spans="1:18">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0.0051158085</v>
      </c>
    </row>
    <row r="1556" spans="1:18">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0.99840873</v>
      </c>
    </row>
    <row r="1557" spans="1:18">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0.9941625</v>
      </c>
    </row>
    <row r="1558" spans="1:18">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0.9133952</v>
      </c>
    </row>
    <row r="1559" spans="1:18">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v>
      </c>
    </row>
    <row r="1560" spans="1:18">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0.999984</v>
      </c>
    </row>
    <row r="1561" spans="1:18">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2">
        <v>2.0080981e-6</v>
      </c>
    </row>
    <row r="1562" spans="1:18">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0.99754554</v>
      </c>
    </row>
    <row r="1563" spans="1:18">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0.0025529573</v>
      </c>
    </row>
    <row r="1564" spans="1:18">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0.9939488</v>
      </c>
    </row>
    <row r="1565" spans="1:18">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0.8095583</v>
      </c>
    </row>
    <row r="1566" spans="1:18">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v>
      </c>
    </row>
    <row r="1567" spans="1:18">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v>
      </c>
    </row>
    <row r="1568" spans="1:18">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0.0039648623</v>
      </c>
    </row>
    <row r="1569" spans="1:18">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0.0031025908</v>
      </c>
    </row>
    <row r="1570" spans="1:18">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0.58735555</v>
      </c>
    </row>
    <row r="1571" spans="1:18">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0.9946491</v>
      </c>
    </row>
    <row r="1572" spans="1:18">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v>
      </c>
    </row>
    <row r="1573" spans="1:18">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0.0027485762</v>
      </c>
    </row>
    <row r="1574" spans="1:18">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0.00014569078</v>
      </c>
    </row>
    <row r="1575" spans="1:18">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v>
      </c>
    </row>
    <row r="1576" spans="1:18">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v>
      </c>
    </row>
    <row r="1577" spans="1:18">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2">
        <v>1.5230736e-8</v>
      </c>
    </row>
    <row r="1578" spans="1:18">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v>
      </c>
    </row>
    <row r="1579" spans="1:18">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v>
      </c>
    </row>
    <row r="1580" spans="1:18">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v>
      </c>
    </row>
    <row r="1581" spans="1:18">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0.002517568</v>
      </c>
    </row>
    <row r="1582" spans="1:18">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0.0028184713</v>
      </c>
    </row>
    <row r="1583" spans="1:18">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0.00416291</v>
      </c>
    </row>
    <row r="1584" spans="1:18">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0.0030321244</v>
      </c>
    </row>
    <row r="1585" spans="1:18">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0.0051168012</v>
      </c>
    </row>
    <row r="1586" spans="1:18">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0.0044118245</v>
      </c>
    </row>
    <row r="1589" spans="1:18">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2">
        <v>9.725331e-6</v>
      </c>
    </row>
    <row r="1590" spans="1:18">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v>
      </c>
    </row>
    <row r="1591" spans="1:18">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v>
      </c>
    </row>
    <row r="1592" spans="1:18">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0.0047927005</v>
      </c>
    </row>
    <row r="1593" spans="1:18">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0.004670129</v>
      </c>
    </row>
    <row r="1594" spans="1:18">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v>
      </c>
    </row>
    <row r="1595" spans="1:18">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v>
      </c>
    </row>
    <row r="1596" spans="1:18">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0.9975624</v>
      </c>
    </row>
    <row r="1597" spans="1:18">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0.015151434</v>
      </c>
    </row>
    <row r="1598" spans="1:18">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0.9940095</v>
      </c>
    </row>
    <row r="1599" spans="1:18">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0.00021425329</v>
      </c>
    </row>
    <row r="1600" spans="1:18">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0.051185593</v>
      </c>
    </row>
    <row r="1601" spans="1:18">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0.99529934</v>
      </c>
    </row>
    <row r="1602" spans="1:18">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0.0048978096</v>
      </c>
    </row>
    <row r="1603" spans="1:18">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0.0051057953</v>
      </c>
    </row>
    <row r="1604" spans="1:18">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0.0037746837</v>
      </c>
    </row>
    <row r="1605" spans="1:18">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0.0042134332</v>
      </c>
    </row>
    <row r="1606" spans="1:18">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0.060252458</v>
      </c>
    </row>
    <row r="1607" spans="1:18">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0.0033131815</v>
      </c>
    </row>
    <row r="1608" spans="1:18">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0.0034116616</v>
      </c>
    </row>
    <row r="1609" spans="1:18">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0.0024319906</v>
      </c>
    </row>
    <row r="1610" spans="1:18">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0.0052353195</v>
      </c>
    </row>
    <row r="1611" spans="1:18">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0.6527801</v>
      </c>
    </row>
    <row r="1612" spans="1:18">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0.99483055</v>
      </c>
    </row>
    <row r="1613" spans="1:18">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0.0051449924</v>
      </c>
    </row>
    <row r="1614" spans="1:18">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0.00066858926</v>
      </c>
    </row>
    <row r="1615" spans="1:18">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v>
      </c>
    </row>
    <row r="1617" spans="1:18">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2">
        <v>2.0807552e-7</v>
      </c>
    </row>
    <row r="1618" spans="1:18">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0.99456066</v>
      </c>
    </row>
    <row r="1619" spans="1:18">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0.0355283</v>
      </c>
    </row>
    <row r="1620" spans="1:18">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0.2777821</v>
      </c>
    </row>
    <row r="1621" spans="1:18">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0.9912641</v>
      </c>
    </row>
    <row r="1622" spans="1:18">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0.994679</v>
      </c>
    </row>
    <row r="1623" spans="1:18">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0.0051076342</v>
      </c>
    </row>
    <row r="1624" spans="1:18">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v>
      </c>
    </row>
    <row r="1625" spans="1:18">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0.9944841</v>
      </c>
    </row>
    <row r="1626" spans="1:18">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v>
      </c>
    </row>
    <row r="1627" spans="1:18">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0.004886918</v>
      </c>
    </row>
    <row r="1628" spans="1:18">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0.00042629946</v>
      </c>
    </row>
    <row r="1629" spans="1:18">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0.005122283</v>
      </c>
    </row>
    <row r="1630" spans="1:18">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0.9998758</v>
      </c>
    </row>
    <row r="1631" spans="1:18">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0.00022845918</v>
      </c>
    </row>
    <row r="1632" spans="1:18">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v>
      </c>
    </row>
    <row r="1633" spans="1:18">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v>
      </c>
    </row>
    <row r="1634" spans="1:18">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0.0038283623</v>
      </c>
    </row>
    <row r="1635" spans="1:18">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0.0045978967</v>
      </c>
    </row>
    <row r="1637" spans="1:18">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0.9999994</v>
      </c>
    </row>
    <row r="1638" spans="1:18">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0.004021061</v>
      </c>
    </row>
    <row r="1639" spans="1:18">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0.9945539</v>
      </c>
    </row>
    <row r="1640" spans="1:18">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v>
      </c>
    </row>
    <row r="1641" spans="1:18">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v>
      </c>
    </row>
    <row r="1642" spans="1:18">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0.9936014</v>
      </c>
    </row>
    <row r="1643" spans="1:18">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0.99466187</v>
      </c>
    </row>
    <row r="1645" spans="1:18">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0.99407107</v>
      </c>
    </row>
    <row r="1646" spans="1:18">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0.9982886</v>
      </c>
    </row>
    <row r="1647" spans="1:18">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0.05791534</v>
      </c>
    </row>
    <row r="1648" spans="1:18">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0.0026068052</v>
      </c>
    </row>
    <row r="1649" spans="1:18">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0.9968054</v>
      </c>
    </row>
    <row r="1650" spans="1:18">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0.0010299972</v>
      </c>
    </row>
    <row r="1651" spans="1:18">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0.002273707</v>
      </c>
    </row>
    <row r="1652" spans="1:18">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0.9859783</v>
      </c>
    </row>
    <row r="1653" spans="1:18">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0.99999964</v>
      </c>
    </row>
    <row r="1654" spans="1:18">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0.99459296</v>
      </c>
    </row>
    <row r="1655" spans="1:18">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v>
      </c>
    </row>
    <row r="1657" spans="1:18">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0.004545421</v>
      </c>
    </row>
    <row r="1658" spans="1:18">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v>
      </c>
    </row>
    <row r="1659" spans="1:18">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0.0050703385</v>
      </c>
    </row>
    <row r="1660" spans="1:18">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0.99841607</v>
      </c>
    </row>
    <row r="1661" spans="1:18">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0.00531644</v>
      </c>
    </row>
    <row r="1663" spans="1:18">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v>
      </c>
    </row>
    <row r="1664" spans="1:18">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0.99995947</v>
      </c>
    </row>
    <row r="1665" spans="1:18">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0.9973236</v>
      </c>
    </row>
    <row r="1666" spans="1:18">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0.00020679836</v>
      </c>
    </row>
    <row r="1667" spans="1:18">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0.0024498692</v>
      </c>
    </row>
    <row r="1668" spans="1:18">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0.9485828</v>
      </c>
    </row>
    <row r="1669" spans="1:18">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0.00510464</v>
      </c>
    </row>
    <row r="1670" spans="1:18">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0.0046074986</v>
      </c>
    </row>
    <row r="1671" spans="1:18">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0.0027254038</v>
      </c>
    </row>
    <row r="1672" spans="1:18">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0.002449473</v>
      </c>
    </row>
    <row r="1673" spans="1:18">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0.35050946</v>
      </c>
    </row>
    <row r="1674" spans="1:18">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v>
      </c>
    </row>
    <row r="1675" spans="1:18">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0.069701195</v>
      </c>
    </row>
    <row r="1677" spans="1:18">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0.0035332884</v>
      </c>
    </row>
    <row r="1678" spans="1:18">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0.0032717462</v>
      </c>
    </row>
    <row r="1679" spans="1:18">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v>
      </c>
    </row>
    <row r="1680" spans="1:18">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0.0023450975</v>
      </c>
    </row>
    <row r="1681" spans="1:18">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v>
      </c>
    </row>
    <row r="1682" spans="1:18">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v>
      </c>
    </row>
    <row r="1683" spans="1:18">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0.99409664</v>
      </c>
    </row>
    <row r="1684" spans="1:18">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0.0051468476</v>
      </c>
    </row>
    <row r="1685" spans="1:18">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0.05120004</v>
      </c>
    </row>
    <row r="1686" spans="1:18">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0.004795957</v>
      </c>
    </row>
    <row r="1687" spans="1:18">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0.004175168</v>
      </c>
    </row>
    <row r="1689" spans="1:18">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0.0045549157</v>
      </c>
    </row>
    <row r="1690" spans="1:18">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v>
      </c>
    </row>
    <row r="1691" spans="1:18">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0.9946472</v>
      </c>
    </row>
    <row r="1692" spans="1:18">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0.0034628867</v>
      </c>
    </row>
    <row r="1694" spans="1:18">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0.9997305</v>
      </c>
    </row>
    <row r="1695" spans="1:18">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0.0033203776</v>
      </c>
    </row>
    <row r="1697" spans="1:18">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0.0051146224</v>
      </c>
    </row>
    <row r="1699" spans="1:18">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0.0016395468</v>
      </c>
    </row>
    <row r="1700" spans="1:18">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0.9999887</v>
      </c>
    </row>
    <row r="1701" spans="1:18">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0.99405247</v>
      </c>
    </row>
    <row r="1702" spans="1:18">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0.0037283374</v>
      </c>
    </row>
    <row r="1703" spans="1:18">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0.6999559</v>
      </c>
    </row>
    <row r="1704" spans="1:18">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2">
        <v>8.436924e-5</v>
      </c>
    </row>
    <row r="1705" spans="1:18">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2">
        <v>1.1401333e-8</v>
      </c>
    </row>
    <row r="1706" spans="1:18">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0.9999914</v>
      </c>
    </row>
    <row r="1707" spans="1:18">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0.01814646</v>
      </c>
    </row>
    <row r="1708" spans="1:18">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0.0050372537</v>
      </c>
    </row>
    <row r="1709" spans="1:18">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0.99619436</v>
      </c>
    </row>
    <row r="1710" spans="1:18">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2">
        <v>7.196592e-7</v>
      </c>
    </row>
    <row r="1711" spans="1:18">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0.9946413</v>
      </c>
    </row>
    <row r="1712" spans="1:18">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v>
      </c>
    </row>
    <row r="1713" spans="1:18">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v>
      </c>
    </row>
    <row r="1714" spans="1:18">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2">
        <v>2.237576e-5</v>
      </c>
    </row>
    <row r="1715" spans="1:18">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0.048890572</v>
      </c>
    </row>
    <row r="1716" spans="1:18">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0.99999774</v>
      </c>
    </row>
    <row r="1717" spans="1:18">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0.9915314</v>
      </c>
    </row>
    <row r="1718" spans="1:18">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0.0024385797</v>
      </c>
    </row>
    <row r="1719" spans="1:18">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0.00019663473</v>
      </c>
    </row>
    <row r="1720" spans="1:18">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v>
      </c>
    </row>
    <row r="1721" spans="1:18">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0.005128515</v>
      </c>
    </row>
    <row r="1722" spans="1:18">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2">
        <v>7.7276223e-7</v>
      </c>
    </row>
    <row r="1723" spans="1:18">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0.99815696</v>
      </c>
    </row>
    <row r="1724" spans="1:18">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2">
        <v>9.4117235e-7</v>
      </c>
    </row>
    <row r="1725" spans="1:18">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v>
      </c>
    </row>
    <row r="1726" spans="1:18">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v>
      </c>
    </row>
    <row r="1727" spans="1:18">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v>
      </c>
    </row>
    <row r="1728" spans="1:18">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0.003146998</v>
      </c>
    </row>
    <row r="1729" spans="1:18">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0.994065</v>
      </c>
    </row>
    <row r="1730" spans="1:18">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0.0043923175</v>
      </c>
    </row>
    <row r="1731" spans="1:18">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0.9946672</v>
      </c>
    </row>
    <row r="1732" spans="1:18">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0.003810372</v>
      </c>
    </row>
    <row r="1733" spans="1:18">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v>
      </c>
    </row>
    <row r="1734" spans="1:18">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0.0043025655</v>
      </c>
    </row>
    <row r="1735" spans="1:18">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2">
        <v>2.7136193e-5</v>
      </c>
    </row>
    <row r="1736" spans="1:18">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2">
        <v>1.6450707e-8</v>
      </c>
    </row>
    <row r="1737" spans="1:18">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0.005140989</v>
      </c>
    </row>
    <row r="1738" spans="1:18">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0.005062645</v>
      </c>
    </row>
    <row r="1739" spans="1:18">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0.0074080685</v>
      </c>
    </row>
    <row r="1740" spans="1:18">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0.0048376005</v>
      </c>
    </row>
    <row r="1741" spans="1:18">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v>
      </c>
    </row>
    <row r="1742" spans="1:18">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v>
      </c>
    </row>
    <row r="1743" spans="1:18">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0.9945257</v>
      </c>
    </row>
    <row r="1744" spans="1:18">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0.9945951</v>
      </c>
    </row>
    <row r="1745" spans="1:18">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2">
        <v>7.917143e-8</v>
      </c>
    </row>
    <row r="1746" spans="1:18">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0.004191694</v>
      </c>
    </row>
    <row r="1747" spans="1:18">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0.9944185</v>
      </c>
    </row>
    <row r="1748" spans="1:18">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0.9942053</v>
      </c>
    </row>
    <row r="1749" spans="1:18">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v>
      </c>
    </row>
    <row r="1750" spans="1:18">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v>
      </c>
    </row>
    <row r="1751" spans="1:18">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v>
      </c>
    </row>
    <row r="1753" spans="1:18">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0.0051239985</v>
      </c>
    </row>
    <row r="1754" spans="1:18">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v>
      </c>
    </row>
    <row r="1755" spans="1:18">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0.86992145</v>
      </c>
    </row>
    <row r="1756" spans="1:18">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0.0051429677</v>
      </c>
    </row>
    <row r="1757" spans="1:18">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v>
      </c>
    </row>
    <row r="1758" spans="1:18">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0.0051146415</v>
      </c>
    </row>
    <row r="1759" spans="1:18">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0.0034826626</v>
      </c>
    </row>
    <row r="1760" spans="1:18">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v>
      </c>
    </row>
    <row r="1761" spans="1:18">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2">
        <v>8.7302724e-5</v>
      </c>
    </row>
    <row r="1762" spans="1:18">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2">
        <v>6.671636e-6</v>
      </c>
    </row>
    <row r="1763" spans="1:18">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0.994755</v>
      </c>
    </row>
    <row r="1764" spans="1:18">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2">
        <v>2.062356e-5</v>
      </c>
    </row>
    <row r="1765" spans="1:18">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v>
      </c>
    </row>
    <row r="1766" spans="1:18">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v>
      </c>
    </row>
    <row r="1768" spans="1:18">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2">
        <v>6.226101e-8</v>
      </c>
    </row>
    <row r="1769" spans="1:18">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v>
      </c>
    </row>
    <row r="1770" spans="1:18">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0.002417095</v>
      </c>
    </row>
    <row r="1772" spans="1:18">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0.002819872</v>
      </c>
    </row>
    <row r="1774" spans="1:18">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0.0045910804</v>
      </c>
    </row>
    <row r="1775" spans="1:18">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0.9997292</v>
      </c>
    </row>
    <row r="1776" spans="1:18">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0.0036010377</v>
      </c>
    </row>
    <row r="1777" spans="1:18">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0.99972385</v>
      </c>
    </row>
    <row r="1778" spans="1:18">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0.99993837</v>
      </c>
    </row>
    <row r="1779" spans="1:18">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0.016753081</v>
      </c>
    </row>
    <row r="1780" spans="1:18">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v>
      </c>
    </row>
    <row r="1781" spans="1:18">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0.0034322091</v>
      </c>
    </row>
    <row r="1783" spans="1:18">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v>
      </c>
    </row>
    <row r="1784" spans="1:18">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0.99423873</v>
      </c>
    </row>
    <row r="1785" spans="1:18">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0.0044022673</v>
      </c>
    </row>
    <row r="1786" spans="1:18">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v>
      </c>
    </row>
    <row r="1787" spans="1:18">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v>
      </c>
    </row>
    <row r="1788" spans="1:18">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0.0029020165</v>
      </c>
    </row>
    <row r="1789" spans="1:18">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2">
        <v>2.8208296e-6</v>
      </c>
    </row>
    <row r="1790" spans="1:18">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2">
        <v>9.727904e-10</v>
      </c>
    </row>
    <row r="1791" spans="1:18">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2">
        <v>1.9896322e-6</v>
      </c>
    </row>
    <row r="1792" spans="1:18">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0.9997999</v>
      </c>
    </row>
    <row r="1793" spans="1:18">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v>
      </c>
    </row>
    <row r="1794" spans="1:18">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v>
      </c>
    </row>
    <row r="1796" spans="1:18">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0.9999707</v>
      </c>
    </row>
    <row r="1797" spans="1:18">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0.003277841</v>
      </c>
    </row>
    <row r="1799" spans="1:18">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0.005123848</v>
      </c>
    </row>
    <row r="1800" spans="1:18">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0.8043049</v>
      </c>
    </row>
    <row r="1801" spans="1:18">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v>
      </c>
    </row>
    <row r="1802" spans="1:18">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0.9946883</v>
      </c>
    </row>
    <row r="1803" spans="1:18">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0.9907233</v>
      </c>
    </row>
    <row r="1804" spans="1:18">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v>
      </c>
    </row>
    <row r="1805" spans="1:18">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0.0050481055</v>
      </c>
    </row>
    <row r="1806" spans="1:18">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0.99972445</v>
      </c>
    </row>
    <row r="1808" spans="1:18">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0.0045113363</v>
      </c>
    </row>
    <row r="1809" spans="1:18">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0.0028031282</v>
      </c>
    </row>
    <row r="1810" spans="1:18">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v>
      </c>
    </row>
    <row r="1811" spans="1:18">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v>
      </c>
    </row>
    <row r="1813" spans="1:18">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0.0045577013</v>
      </c>
    </row>
    <row r="1814" spans="1:18">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v>
      </c>
    </row>
    <row r="1816" spans="1:18">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v>
      </c>
    </row>
    <row r="1817" spans="1:18">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0.037405718</v>
      </c>
    </row>
    <row r="1818" spans="1:18">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0.0050690495</v>
      </c>
    </row>
    <row r="1819" spans="1:18">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0.0032399835</v>
      </c>
    </row>
    <row r="1820" spans="1:18">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0.0025211698</v>
      </c>
    </row>
    <row r="1822" spans="1:18">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v>
      </c>
    </row>
    <row r="1823" spans="1:18">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v>
      </c>
    </row>
    <row r="1824" spans="1:18">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v>
      </c>
    </row>
    <row r="1825" spans="1:18">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0.0050633675</v>
      </c>
    </row>
    <row r="1826" spans="1:18">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0.0043894406</v>
      </c>
    </row>
    <row r="1827" spans="1:18">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0.003716258</v>
      </c>
    </row>
    <row r="1829" spans="1:18">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v>
      </c>
    </row>
    <row r="1830" spans="1:18">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0.88438153</v>
      </c>
    </row>
    <row r="1831" spans="1:18">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v>
      </c>
    </row>
    <row r="1832" spans="1:18">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v>
      </c>
    </row>
    <row r="1833" spans="1:18">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v>
      </c>
    </row>
    <row r="1834" spans="1:18">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0.0027919037</v>
      </c>
    </row>
    <row r="1835" spans="1:18">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0.9946396</v>
      </c>
    </row>
    <row r="1836" spans="1:18">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0.09548405</v>
      </c>
    </row>
    <row r="1838" spans="1:18">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0.9987212</v>
      </c>
    </row>
    <row r="1839" spans="1:18">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2">
        <v>3.1533767e-5</v>
      </c>
    </row>
    <row r="1840" spans="1:18">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v>
      </c>
    </row>
    <row r="1841" spans="1:18">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v>
      </c>
    </row>
    <row r="1842" spans="1:18">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0.0046954053</v>
      </c>
    </row>
    <row r="1843" spans="1:18">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0.99992573</v>
      </c>
    </row>
    <row r="1844" spans="1:18">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v>
      </c>
    </row>
    <row r="1845" spans="1:18">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0.002448562</v>
      </c>
    </row>
    <row r="1846" spans="1:18">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0.994396</v>
      </c>
    </row>
    <row r="1847" spans="1:18">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v>
      </c>
    </row>
    <row r="1848" spans="1:18">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0.002462644</v>
      </c>
    </row>
    <row r="1849" spans="1:18">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0.9999764</v>
      </c>
    </row>
    <row r="1850" spans="1:18">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0.0048565306</v>
      </c>
    </row>
    <row r="1851" spans="1:18">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0.0031421026</v>
      </c>
    </row>
    <row r="1852" spans="1:18">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2">
        <v>2.4025928e-8</v>
      </c>
    </row>
    <row r="1853" spans="1:18">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0.0026850838</v>
      </c>
    </row>
    <row r="1854" spans="1:18">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0.9945063</v>
      </c>
    </row>
    <row r="1855" spans="1:18">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2">
        <v>2.288321e-6</v>
      </c>
    </row>
    <row r="1856" spans="1:18">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v>
      </c>
    </row>
    <row r="1857" spans="1:18">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0.005117261</v>
      </c>
    </row>
    <row r="1858" spans="1:18">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0.9549736</v>
      </c>
    </row>
    <row r="1859" spans="1:18">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0.99919456</v>
      </c>
    </row>
    <row r="1860" spans="1:18">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0.99977785</v>
      </c>
    </row>
    <row r="1861" spans="1:18">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0.9950694</v>
      </c>
    </row>
    <row r="1862" spans="1:18">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2">
        <v>6.284227e-7</v>
      </c>
    </row>
    <row r="1864" spans="1:18">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0.017376892</v>
      </c>
    </row>
    <row r="1865" spans="1:18">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0.0050340453</v>
      </c>
    </row>
    <row r="1866" spans="1:18">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v>
      </c>
    </row>
    <row r="1867" spans="1:18">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0.0034895258</v>
      </c>
    </row>
    <row r="1868" spans="1:18">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v>
      </c>
    </row>
    <row r="1869" spans="1:18">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0.00039595363</v>
      </c>
    </row>
    <row r="1870" spans="1:18">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0.0010750286</v>
      </c>
    </row>
    <row r="1871" spans="1:18">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0.3267291</v>
      </c>
    </row>
    <row r="1872" spans="1:18">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v>
      </c>
    </row>
    <row r="1873" spans="1:18">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v>
      </c>
    </row>
    <row r="1874" spans="1:18">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0.057393916</v>
      </c>
    </row>
    <row r="1875" spans="1:18">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0.005965998</v>
      </c>
    </row>
    <row r="1876" spans="1:18">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v>
      </c>
    </row>
    <row r="1877" spans="1:18">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2">
        <v>3.4484926e-9</v>
      </c>
    </row>
    <row r="1878" spans="1:18">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0.0028860632</v>
      </c>
    </row>
    <row r="1879" spans="1:18">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v>
      </c>
    </row>
    <row r="1880" spans="1:18">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0.9980515</v>
      </c>
    </row>
    <row r="1881" spans="1:18">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0.0027449736</v>
      </c>
    </row>
    <row r="1882" spans="1:18">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0.0022898263</v>
      </c>
    </row>
    <row r="1883" spans="1:18">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0.9983785</v>
      </c>
    </row>
    <row r="1884" spans="1:18">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2">
        <v>3.2874087e-7</v>
      </c>
    </row>
    <row r="1885" spans="1:18">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0.0044416</v>
      </c>
    </row>
    <row r="1886" spans="1:18">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0.0050213146</v>
      </c>
    </row>
    <row r="1888" spans="1:18">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v>
      </c>
    </row>
    <row r="1890" spans="1:18">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0.9983158</v>
      </c>
    </row>
    <row r="1891" spans="1:18">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0.0027953577</v>
      </c>
    </row>
    <row r="1892" spans="1:18">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0.0011240222</v>
      </c>
    </row>
    <row r="1893" spans="1:18">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0.004963154</v>
      </c>
    </row>
    <row r="1894" spans="1:18">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0.0017220253</v>
      </c>
    </row>
    <row r="1896" spans="1:18">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v>
      </c>
    </row>
    <row r="1897" spans="1:18">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0.9946037</v>
      </c>
    </row>
    <row r="1898" spans="1:18">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0.0037480458</v>
      </c>
    </row>
    <row r="1899" spans="1:18">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0.9980465</v>
      </c>
    </row>
    <row r="1900" spans="1:18">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0.99401975</v>
      </c>
    </row>
    <row r="1901" spans="1:18">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0.002450058</v>
      </c>
    </row>
    <row r="1902" spans="1:18">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2">
        <v>2.037521e-7</v>
      </c>
    </row>
    <row r="1903" spans="1:18">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0.0048131594</v>
      </c>
    </row>
    <row r="1904" spans="1:18">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0.0014243245</v>
      </c>
    </row>
    <row r="1905" spans="1:18">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v>
      </c>
    </row>
    <row r="1906" spans="1:18">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0.0050214073</v>
      </c>
    </row>
    <row r="1907" spans="1:18">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0.002489087</v>
      </c>
    </row>
    <row r="1908" spans="1:18">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v>
      </c>
    </row>
    <row r="1909" spans="1:18">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v>
      </c>
    </row>
    <row r="1910" spans="1:18">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0.004769495</v>
      </c>
    </row>
    <row r="1911" spans="1:18">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v>
      </c>
    </row>
    <row r="1912" spans="1:18">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0.00497532</v>
      </c>
    </row>
    <row r="1914" spans="1:18">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v>
      </c>
    </row>
    <row r="1915" spans="1:18">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0.9988092</v>
      </c>
    </row>
    <row r="1916" spans="1:18">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0.00023857264</v>
      </c>
    </row>
    <row r="1917" spans="1:18">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0.00049240876</v>
      </c>
    </row>
    <row r="1918" spans="1:18">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0.99652535</v>
      </c>
    </row>
    <row r="1919" spans="1:18">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2">
        <v>4.157975e-6</v>
      </c>
    </row>
    <row r="1920" spans="1:18">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0.053952627</v>
      </c>
    </row>
    <row r="1921" spans="1:18">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v>
      </c>
    </row>
    <row r="1922" spans="1:18">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0.01617233</v>
      </c>
    </row>
    <row r="1923" spans="1:18">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v>
      </c>
    </row>
    <row r="1924" spans="1:18">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0.003280765</v>
      </c>
    </row>
    <row r="1925" spans="1:18">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0.99420124</v>
      </c>
    </row>
    <row r="1927" spans="1:18">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2">
        <v>2.4505452e-8</v>
      </c>
    </row>
    <row r="1928" spans="1:18">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v>
      </c>
    </row>
    <row r="1929" spans="1:18">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0.0050500575</v>
      </c>
    </row>
    <row r="1930" spans="1:18">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0.05924899</v>
      </c>
    </row>
    <row r="1931" spans="1:18">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0.57117367</v>
      </c>
    </row>
    <row r="1932" spans="1:18">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v>
      </c>
    </row>
    <row r="1933" spans="1:18">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0.0025016002</v>
      </c>
    </row>
    <row r="1934" spans="1:18">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2">
        <v>3.866346e-8</v>
      </c>
    </row>
    <row r="1935" spans="1:18">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0.9892162</v>
      </c>
    </row>
    <row r="1936" spans="1:18">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0.002533526</v>
      </c>
    </row>
    <row r="1937" spans="1:18">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v>
      </c>
    </row>
    <row r="1938" spans="1:18">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v>
      </c>
    </row>
    <row r="1940" spans="1:18">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v>
      </c>
    </row>
    <row r="1941" spans="1:18">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0.005271928</v>
      </c>
    </row>
    <row r="1942" spans="1:18">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v>
      </c>
    </row>
    <row r="1943" spans="1:18">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0.99451536</v>
      </c>
    </row>
    <row r="1944" spans="1:18">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0.003312024</v>
      </c>
    </row>
    <row r="1945" spans="1:18">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2">
        <v>4.6195357e-8</v>
      </c>
    </row>
    <row r="1946" spans="1:18">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0.004954072</v>
      </c>
    </row>
    <row r="1947" spans="1:18">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0.0024580844</v>
      </c>
    </row>
    <row r="1948" spans="1:18">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2">
        <v>2.1729435e-5</v>
      </c>
    </row>
    <row r="1949" spans="1:18">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v>
      </c>
    </row>
    <row r="1950" spans="1:18">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0.003947497</v>
      </c>
    </row>
    <row r="1951" spans="1:18">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v>
      </c>
    </row>
    <row r="1952" spans="1:18">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0.079289615</v>
      </c>
    </row>
    <row r="1953" spans="1:18">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0.0028240182</v>
      </c>
    </row>
    <row r="1954" spans="1:18">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0.6723828</v>
      </c>
    </row>
    <row r="1955" spans="1:18">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v>
      </c>
    </row>
    <row r="1956" spans="1:18">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2">
        <v>2.907571e-7</v>
      </c>
    </row>
    <row r="1957" spans="1:18">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0.004418452</v>
      </c>
    </row>
    <row r="1958" spans="1:18">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0.99666256</v>
      </c>
    </row>
    <row r="1959" spans="1:18">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v>
      </c>
    </row>
    <row r="1960" spans="1:18">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v>
      </c>
    </row>
    <row r="1961" spans="1:18">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v>
      </c>
    </row>
    <row r="1962" spans="1:18">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v>
      </c>
    </row>
    <row r="1963" spans="1:18">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0.9999988</v>
      </c>
    </row>
    <row r="1964" spans="1:18">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0.696309</v>
      </c>
    </row>
    <row r="1965" spans="1:18">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0.0031697557</v>
      </c>
    </row>
    <row r="1966" spans="1:18">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v>
      </c>
    </row>
    <row r="1967" spans="1:18">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0.0047499607</v>
      </c>
    </row>
    <row r="1968" spans="1:18">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v>
      </c>
    </row>
    <row r="1969" spans="1:18">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v>
      </c>
    </row>
    <row r="1970" spans="1:18">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0.0045241904</v>
      </c>
    </row>
    <row r="1971" spans="1:18">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0.003972234</v>
      </c>
    </row>
    <row r="1972" spans="1:18">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0.0049262256</v>
      </c>
    </row>
    <row r="1973" spans="1:18">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v>
      </c>
    </row>
    <row r="1974" spans="1:18">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v>
      </c>
    </row>
    <row r="1975" spans="1:18">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0.00036105784</v>
      </c>
    </row>
    <row r="1976" spans="1:18">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0.7846413</v>
      </c>
    </row>
    <row r="1977" spans="1:18">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0.003143961</v>
      </c>
    </row>
    <row r="1978" spans="1:18">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0.9983639</v>
      </c>
    </row>
    <row r="1979" spans="1:18">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0.9944666</v>
      </c>
    </row>
    <row r="1980" spans="1:18">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0.9946872</v>
      </c>
    </row>
    <row r="1981" spans="1:18">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v>
      </c>
    </row>
    <row r="1982" spans="1:18">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2">
        <v>1.0000913e-8</v>
      </c>
    </row>
    <row r="1983" spans="1:18">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v>
      </c>
    </row>
    <row r="1984" spans="1:18">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0.9982553</v>
      </c>
    </row>
    <row r="1985" spans="1:18">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0.35952973</v>
      </c>
    </row>
    <row r="1986" spans="1:18">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0.005256178</v>
      </c>
    </row>
    <row r="1987" spans="1:18">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v>
      </c>
    </row>
    <row r="1988" spans="1:18">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0.002556689</v>
      </c>
    </row>
    <row r="1989" spans="1:18">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v>
      </c>
    </row>
    <row r="1990" spans="1:18">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2">
        <v>4.974318e-5</v>
      </c>
    </row>
    <row r="1991" spans="1:18">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2">
        <v>4.1010874e-13</v>
      </c>
    </row>
    <row r="1992" spans="1:18">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0.0047960184</v>
      </c>
    </row>
    <row r="1993" spans="1:18">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0.0024364267</v>
      </c>
    </row>
    <row r="1995" spans="1:18">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v>
      </c>
    </row>
    <row r="1996" spans="1:18">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0.004964228</v>
      </c>
    </row>
    <row r="1997" spans="1:18">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v>
      </c>
    </row>
    <row r="1998" spans="1:18">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0.022562575</v>
      </c>
    </row>
    <row r="1999" spans="1:18">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0.12793422</v>
      </c>
    </row>
    <row r="2000" spans="1:18">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0.003430745</v>
      </c>
    </row>
    <row r="2001" spans="1:18">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0.0047438624</v>
      </c>
    </row>
    <row r="2002" spans="1:18">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0.003941354</v>
      </c>
    </row>
    <row r="2004" spans="1:18">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0.0047581326</v>
      </c>
    </row>
    <row r="2005" spans="1:18">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0.99992955</v>
      </c>
    </row>
    <row r="2006" spans="1:18">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0.9836225</v>
      </c>
    </row>
    <row r="2007" spans="1:18">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v>
      </c>
    </row>
    <row r="2008" spans="1:18">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0.0039373273</v>
      </c>
    </row>
    <row r="2009" spans="1:18">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2">
        <v>9.102037e-6</v>
      </c>
    </row>
    <row r="2010" spans="1:18">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0.0023253297</v>
      </c>
    </row>
    <row r="2011" spans="1:18">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0.029348228</v>
      </c>
    </row>
    <row r="2012" spans="1:18">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v>
      </c>
    </row>
    <row r="2013" spans="1:18">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0.005560375</v>
      </c>
    </row>
    <row r="2014" spans="1:18">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0.99418676</v>
      </c>
    </row>
    <row r="2015" spans="1:18">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0.0049748127</v>
      </c>
    </row>
    <row r="2017" spans="1:18">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0.004879688</v>
      </c>
    </row>
    <row r="2018" spans="1:18">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v>
      </c>
    </row>
    <row r="2019" spans="1:18">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0.005143138</v>
      </c>
    </row>
    <row r="2020" spans="1:18">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0.009712571</v>
      </c>
    </row>
    <row r="2021" spans="1:18">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0.9457789</v>
      </c>
    </row>
    <row r="2022" spans="1:18">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0.99751854</v>
      </c>
    </row>
    <row r="2023" spans="1:18">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0.00420451</v>
      </c>
    </row>
    <row r="2024" spans="1:18">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0.94926035</v>
      </c>
    </row>
    <row r="2025" spans="1:18">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2">
        <v>5.220615e-5</v>
      </c>
    </row>
    <row r="2026" spans="1:18">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0.35355264</v>
      </c>
    </row>
    <row r="2027" spans="1:18">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0.9939733</v>
      </c>
    </row>
    <row r="2028" spans="1:18">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0.9939486</v>
      </c>
    </row>
    <row r="2029" spans="1:18">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v>
      </c>
    </row>
    <row r="2030" spans="1:18">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0.0028022674</v>
      </c>
    </row>
    <row r="2032" spans="1:18">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0.0050219884</v>
      </c>
    </row>
    <row r="2033" spans="1:18">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0.004805662</v>
      </c>
    </row>
    <row r="2034" spans="1:18">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0.9967145</v>
      </c>
    </row>
    <row r="2035" spans="1:18">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v>
      </c>
    </row>
    <row r="2036" spans="1:18">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0.9946748</v>
      </c>
    </row>
    <row r="2037" spans="1:18">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0.9995679</v>
      </c>
    </row>
    <row r="2038" spans="1:18">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0.0051487186</v>
      </c>
    </row>
    <row r="2039" spans="1:18">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v>
      </c>
    </row>
    <row r="2040" spans="1:18">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v>
      </c>
    </row>
    <row r="2041" spans="1:18">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v>
      </c>
    </row>
    <row r="2042" spans="1:18">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v>
      </c>
    </row>
    <row r="2043" spans="1:18">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0.99833703</v>
      </c>
    </row>
    <row r="2044" spans="1:18">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0.00068383175</v>
      </c>
    </row>
    <row r="2045" spans="1:18">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0.005117661</v>
      </c>
    </row>
    <row r="2047" spans="1:18">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v>
      </c>
    </row>
    <row r="2048" spans="1:18">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0.004857777</v>
      </c>
    </row>
    <row r="2049" spans="1:18">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0.0045285933</v>
      </c>
    </row>
    <row r="2051" spans="1:18">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2">
        <v>6.19005e-5</v>
      </c>
    </row>
    <row r="2052" spans="1:18">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v>
      </c>
    </row>
    <row r="2053" spans="1:18">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0.18493669</v>
      </c>
    </row>
    <row r="2054" spans="1:18">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0.0040210094</v>
      </c>
    </row>
    <row r="2055" spans="1:18">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0.004672089</v>
      </c>
    </row>
    <row r="2056" spans="1:18">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v>
      </c>
    </row>
    <row r="2057" spans="1:18">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0.006159226</v>
      </c>
    </row>
    <row r="2058" spans="1:18">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0.004444821</v>
      </c>
    </row>
    <row r="2060" spans="1:18">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0.0049100607</v>
      </c>
    </row>
    <row r="2061" spans="1:18">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0.99964535</v>
      </c>
    </row>
    <row r="2062" spans="1:18">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v>
      </c>
    </row>
    <row r="2063" spans="1:18">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0.00473652</v>
      </c>
    </row>
    <row r="2064" spans="1:18">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v>
      </c>
    </row>
    <row r="2066" spans="1:18">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0.004297961</v>
      </c>
    </row>
    <row r="2067" spans="1:18">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0.0048211603</v>
      </c>
    </row>
    <row r="2068" spans="1:18">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2">
        <v>1.3339983e-5</v>
      </c>
    </row>
    <row r="2069" spans="1:18">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v>
      </c>
    </row>
    <row r="2070" spans="1:18">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0.0035879419</v>
      </c>
    </row>
    <row r="2071" spans="1:18">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0.018056806</v>
      </c>
    </row>
    <row r="2072" spans="1:18">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0.0045219813</v>
      </c>
    </row>
    <row r="2073" spans="1:18">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v>
      </c>
    </row>
    <row r="2074" spans="1:18">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0.0050924663</v>
      </c>
    </row>
    <row r="2075" spans="1:18">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v>
      </c>
    </row>
    <row r="2076" spans="1:18">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0.99610895</v>
      </c>
    </row>
    <row r="2077" spans="1:18">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v>
      </c>
    </row>
    <row r="2078" spans="1:18">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0.9031722</v>
      </c>
    </row>
    <row r="2079" spans="1:18">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2">
        <v>7.271404e-8</v>
      </c>
    </row>
    <row r="2080" spans="1:18">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0.005219328</v>
      </c>
    </row>
    <row r="2081" spans="1:18">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v>
      </c>
    </row>
    <row r="2082" spans="1:18">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2">
        <v>2.088567e-5</v>
      </c>
    </row>
    <row r="2083" spans="1:18">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0.2497392</v>
      </c>
    </row>
    <row r="2084" spans="1:18">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v>
      </c>
    </row>
    <row r="2085" spans="1:18">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0.0033249175</v>
      </c>
    </row>
    <row r="2086" spans="1:18">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0.0030790751</v>
      </c>
    </row>
    <row r="2087" spans="1:18">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0.0043584714</v>
      </c>
    </row>
    <row r="2088" spans="1:18">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v>
      </c>
    </row>
    <row r="2089" spans="1:18">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0.9944734</v>
      </c>
    </row>
    <row r="2090" spans="1:18">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0.0047519966</v>
      </c>
    </row>
    <row r="2091" spans="1:18">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0.9970024</v>
      </c>
    </row>
    <row r="2092" spans="1:18">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0.0026899572</v>
      </c>
    </row>
    <row r="2093" spans="1:18">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0.004838886</v>
      </c>
    </row>
    <row r="2094" spans="1:18">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0.99322</v>
      </c>
    </row>
    <row r="2095" spans="1:18">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0.030670147</v>
      </c>
    </row>
    <row r="2096" spans="1:18">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0.0028980705</v>
      </c>
    </row>
    <row r="2097" spans="1:18">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0.0036228143</v>
      </c>
    </row>
    <row r="2098" spans="1:18">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0.0048285006</v>
      </c>
    </row>
    <row r="2099" spans="1:18">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v>
      </c>
    </row>
    <row r="2100" spans="1:18">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0.99933237</v>
      </c>
    </row>
    <row r="2101" spans="1:18">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0.9978897</v>
      </c>
    </row>
    <row r="2102" spans="1:18">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2">
        <v>7.2311146e-8</v>
      </c>
    </row>
    <row r="2103" spans="1:18">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0.99993515</v>
      </c>
    </row>
    <row r="2104" spans="1:18">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v>
      </c>
    </row>
    <row r="2105" spans="1:18">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2">
        <v>4.2855634e-5</v>
      </c>
    </row>
    <row r="2106" spans="1:18">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0.0030529262</v>
      </c>
    </row>
    <row r="2107" spans="1:18">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0.0037713714</v>
      </c>
    </row>
    <row r="2108" spans="1:18">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2">
        <v>2.106549e-10</v>
      </c>
    </row>
    <row r="2109" spans="1:18">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0.009241938</v>
      </c>
    </row>
    <row r="2110" spans="1:18">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0.9832865</v>
      </c>
    </row>
    <row r="2111" spans="1:18">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0.0028018996</v>
      </c>
    </row>
    <row r="2112" spans="1:18">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0.0051508388</v>
      </c>
    </row>
    <row r="2113" spans="1:18">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v>
      </c>
    </row>
    <row r="2114" spans="1:18">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v>
      </c>
    </row>
    <row r="2115" spans="1:18">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0.0007550095</v>
      </c>
    </row>
    <row r="2116" spans="1:18">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0.9945814</v>
      </c>
    </row>
    <row r="2117" spans="1:18">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0.9968368</v>
      </c>
    </row>
    <row r="2118" spans="1:18">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0.9945523</v>
      </c>
    </row>
    <row r="2119" spans="1:18">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0.9939752</v>
      </c>
    </row>
    <row r="2120" spans="1:18">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0.024282338</v>
      </c>
    </row>
    <row r="2124" spans="1:18">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0.99824333</v>
      </c>
    </row>
    <row r="2125" spans="1:18">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2">
        <v>8.338723e-7</v>
      </c>
    </row>
    <row r="2126" spans="1:18">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0.99461985</v>
      </c>
    </row>
    <row r="2127" spans="1:18">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0.96609384</v>
      </c>
    </row>
    <row r="2128" spans="1:18">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0.0035221549</v>
      </c>
    </row>
    <row r="2129" spans="1:18">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0.0020995908</v>
      </c>
    </row>
    <row r="2130" spans="1:18">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0.028981728</v>
      </c>
    </row>
    <row r="2131" spans="1:18">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0.0024388258</v>
      </c>
    </row>
    <row r="2132" spans="1:18">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0.99999964</v>
      </c>
    </row>
    <row r="2133" spans="1:18">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0.0047825314</v>
      </c>
    </row>
    <row r="2134" spans="1:18">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v>
      </c>
    </row>
    <row r="2135" spans="1:18">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0.99452597</v>
      </c>
    </row>
    <row r="2136" spans="1:18">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0.0024644227</v>
      </c>
    </row>
    <row r="2138" spans="1:18">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v>
      </c>
    </row>
    <row r="2139" spans="1:18">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v>
      </c>
    </row>
    <row r="2140" spans="1:18">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0.99397755</v>
      </c>
    </row>
    <row r="2141" spans="1:18">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0.0037050133</v>
      </c>
    </row>
    <row r="2142" spans="1:18">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0.007840206</v>
      </c>
    </row>
    <row r="2143" spans="1:18">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v>
      </c>
    </row>
    <row r="2144" spans="1:18">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0.0024908897</v>
      </c>
    </row>
    <row r="2146" spans="1:18">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v>
      </c>
    </row>
    <row r="2147" spans="1:18">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0.0032668158</v>
      </c>
    </row>
    <row r="2148" spans="1:18">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0.20400411</v>
      </c>
    </row>
    <row r="2149" spans="1:18">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0.0010320859</v>
      </c>
    </row>
    <row r="2150" spans="1:18">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0.0036990053</v>
      </c>
    </row>
    <row r="2151" spans="1:18">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0.0069608516</v>
      </c>
    </row>
    <row r="2152" spans="1:18">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0.00436208</v>
      </c>
    </row>
    <row r="2153" spans="1:18">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v>
      </c>
    </row>
    <row r="2154" spans="1:18">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0.000101165046</v>
      </c>
    </row>
    <row r="2155" spans="1:18">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0.010989203</v>
      </c>
    </row>
    <row r="2156" spans="1:18">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0.9592333</v>
      </c>
    </row>
    <row r="2157" spans="1:18">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v>
      </c>
    </row>
    <row r="2158" spans="1:18">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0.0024550043</v>
      </c>
    </row>
    <row r="2159" spans="1:18">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0.0025972293</v>
      </c>
    </row>
    <row r="2161" spans="1:18">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0.15006877</v>
      </c>
    </row>
    <row r="2162" spans="1:18">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v>
      </c>
    </row>
    <row r="2163" spans="1:18">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v>
      </c>
    </row>
    <row r="2164" spans="1:18">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0.006564417</v>
      </c>
    </row>
    <row r="2165" spans="1:18">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v>
      </c>
    </row>
    <row r="2166" spans="1:18">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0.003426769</v>
      </c>
    </row>
    <row r="2167" spans="1:18">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0.0006164344</v>
      </c>
    </row>
    <row r="2168" spans="1:18">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2">
        <v>3.7573447e-9</v>
      </c>
    </row>
    <row r="2169" spans="1:18">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0.004261105</v>
      </c>
    </row>
    <row r="2170" spans="1:18">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0.99456936</v>
      </c>
    </row>
    <row r="2171" spans="1:18">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2">
        <v>9.460801e-6</v>
      </c>
    </row>
    <row r="2172" spans="1:18">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0.99840206</v>
      </c>
    </row>
    <row r="2173" spans="1:18">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0.8856951</v>
      </c>
    </row>
    <row r="2174" spans="1:18">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0.0026875443</v>
      </c>
    </row>
    <row r="2175" spans="1:18">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0.0051352927</v>
      </c>
    </row>
    <row r="2176" spans="1:18">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0.0046735946</v>
      </c>
    </row>
    <row r="2177" spans="1:18">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0.0023717585</v>
      </c>
    </row>
    <row r="2178" spans="1:18">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0.0034008683</v>
      </c>
    </row>
    <row r="2179" spans="1:18">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2">
        <v>3.830723e-8</v>
      </c>
    </row>
    <row r="2180" spans="1:18">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0.004859518</v>
      </c>
    </row>
    <row r="2181" spans="1:18">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0.0051452806</v>
      </c>
    </row>
    <row r="2182" spans="1:18">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2">
        <v>7.242204e-7</v>
      </c>
    </row>
    <row r="2183" spans="1:18">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0.0036067066</v>
      </c>
    </row>
    <row r="2184" spans="1:18">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0.7143208</v>
      </c>
    </row>
    <row r="2185" spans="1:18">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0.0050032954</v>
      </c>
    </row>
    <row r="2186" spans="1:18">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v>
      </c>
    </row>
    <row r="2188" spans="1:18">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0.0029237347</v>
      </c>
    </row>
    <row r="2189" spans="1:18">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0.002757806</v>
      </c>
    </row>
    <row r="2190" spans="1:18">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0.9980813</v>
      </c>
    </row>
    <row r="2191" spans="1:18">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0.0050922506</v>
      </c>
    </row>
    <row r="2192" spans="1:18">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0.9999646</v>
      </c>
    </row>
    <row r="2193" spans="1:18">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v>
      </c>
    </row>
    <row r="2194" spans="1:18">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v>
      </c>
    </row>
    <row r="2195" spans="1:18">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0.0036110021</v>
      </c>
    </row>
    <row r="2196" spans="1:18">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0.0049866303</v>
      </c>
    </row>
    <row r="2197" spans="1:18">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v>
      </c>
    </row>
    <row r="2199" spans="1:18">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v>
      </c>
    </row>
    <row r="2200" spans="1:18">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v>
      </c>
    </row>
    <row r="2201" spans="1:18">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v>
      </c>
    </row>
    <row r="2202" spans="1:18">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0.0051328354</v>
      </c>
    </row>
    <row r="2203" spans="1:18">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0.0050355066</v>
      </c>
    </row>
    <row r="2204" spans="1:18">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0.0051120464</v>
      </c>
    </row>
    <row r="2205" spans="1:18">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0.9950616</v>
      </c>
    </row>
    <row r="2206" spans="1:18">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0.004842725</v>
      </c>
    </row>
    <row r="2207" spans="1:18">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0.021114826</v>
      </c>
    </row>
    <row r="2208" spans="1:18">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0.99420893</v>
      </c>
    </row>
    <row r="2209" spans="1:18">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2">
        <v>1.00375375e-10</v>
      </c>
    </row>
    <row r="2210" spans="1:18">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0.0049924995</v>
      </c>
    </row>
    <row r="2211" spans="1:18">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0.0027253053</v>
      </c>
    </row>
    <row r="2212" spans="1:18">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v>
      </c>
    </row>
    <row r="2214" spans="1:18">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0.0042299964</v>
      </c>
    </row>
    <row r="2215" spans="1:18">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2">
        <v>5.404994e-5</v>
      </c>
    </row>
    <row r="2217" spans="1:18">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0.0047355266</v>
      </c>
    </row>
    <row r="2218" spans="1:18">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0.9942673</v>
      </c>
    </row>
    <row r="2219" spans="1:18">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v>
      </c>
    </row>
    <row r="2220" spans="1:18">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v>
      </c>
    </row>
    <row r="2222" spans="1:18">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v>
      </c>
    </row>
    <row r="2223" spans="1:18">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0.99404955</v>
      </c>
    </row>
    <row r="2224" spans="1:18">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0.005134226</v>
      </c>
    </row>
    <row r="2225" spans="1:18">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0.00015644918</v>
      </c>
    </row>
    <row r="2226" spans="1:18">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0.0034750423</v>
      </c>
    </row>
    <row r="2227" spans="1:18">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2">
        <v>9.987135e-5</v>
      </c>
    </row>
    <row r="2228" spans="1:18">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0.004251962</v>
      </c>
    </row>
    <row r="2229" spans="1:18">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v>
      </c>
    </row>
    <row r="2230" spans="1:18">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0.0010684666</v>
      </c>
    </row>
    <row r="2231" spans="1:18">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v>
      </c>
    </row>
    <row r="2232" spans="1:18">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0.9943251</v>
      </c>
    </row>
    <row r="2233" spans="1:18">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v>
      </c>
    </row>
    <row r="2234" spans="1:18">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2">
        <v>9.808285e-5</v>
      </c>
    </row>
    <row r="2235" spans="1:18">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0.9999758</v>
      </c>
    </row>
    <row r="2236" spans="1:18">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2">
        <v>2.3631364e-5</v>
      </c>
    </row>
    <row r="2237" spans="1:18">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2">
        <v>5.4943234e-6</v>
      </c>
    </row>
    <row r="2238" spans="1:18">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0.99397403</v>
      </c>
    </row>
    <row r="2239" spans="1:18">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v>
      </c>
    </row>
    <row r="2240" spans="1:18">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0.9982388</v>
      </c>
    </row>
    <row r="2241" spans="1:18">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0.003915427</v>
      </c>
    </row>
    <row r="2242" spans="1:18">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0.000119338954</v>
      </c>
    </row>
    <row r="2243" spans="1:18">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0.9939925</v>
      </c>
    </row>
    <row r="2244" spans="1:18">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v>
      </c>
    </row>
    <row r="2245" spans="1:18">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v>
      </c>
    </row>
    <row r="2246" spans="1:18">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v>
      </c>
    </row>
    <row r="2247" spans="1:18">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0.0052095978</v>
      </c>
    </row>
    <row r="2248" spans="1:18">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2">
        <v>2.8922605e-5</v>
      </c>
    </row>
    <row r="2250" spans="1:18">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0.0030462574</v>
      </c>
    </row>
    <row r="2251" spans="1:18">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0.0050208853</v>
      </c>
    </row>
    <row r="2253" spans="1:18">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0.9940519</v>
      </c>
    </row>
    <row r="2254" spans="1:18">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v>
      </c>
    </row>
    <row r="2255" spans="1:18">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v>
      </c>
    </row>
    <row r="2256" spans="1:18">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v>
      </c>
    </row>
    <row r="2258" spans="1:18">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v>
      </c>
    </row>
    <row r="2260" spans="1:18">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v>
      </c>
    </row>
    <row r="2261" spans="1:18">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0.9515946</v>
      </c>
    </row>
    <row r="2262" spans="1:18">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v>
      </c>
    </row>
    <row r="2263" spans="1:18">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0.99669904</v>
      </c>
    </row>
    <row r="2264" spans="1:18">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0.0024756417</v>
      </c>
    </row>
    <row r="2265" spans="1:18">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v>
      </c>
    </row>
    <row r="2266" spans="1:18">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0.0015865118</v>
      </c>
    </row>
    <row r="2267" spans="1:18">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0.0046396786</v>
      </c>
    </row>
    <row r="2269" spans="1:18">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v>
      </c>
    </row>
    <row r="2270" spans="1:18">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0.0036974698</v>
      </c>
    </row>
    <row r="2271" spans="1:18">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v>
      </c>
    </row>
    <row r="2272" spans="1:18">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0.99455184</v>
      </c>
    </row>
    <row r="2273" spans="1:18">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0.9968419</v>
      </c>
    </row>
    <row r="2274" spans="1:18">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2">
        <v>2.234573e-8</v>
      </c>
    </row>
    <row r="2275" spans="1:18">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0.0050306097</v>
      </c>
    </row>
    <row r="2276" spans="1:18">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0.0036403215</v>
      </c>
    </row>
    <row r="2277" spans="1:18">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0.9949667</v>
      </c>
    </row>
    <row r="2278" spans="1:18">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0.0050515095</v>
      </c>
    </row>
    <row r="2279" spans="1:18">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v>
      </c>
    </row>
    <row r="2280" spans="1:18">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0.9974917</v>
      </c>
    </row>
    <row r="2281" spans="1:18">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0.004886326</v>
      </c>
    </row>
    <row r="2282" spans="1:18">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2">
        <v>1.5370986e-9</v>
      </c>
    </row>
    <row r="2283" spans="1:18">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0.0049439003</v>
      </c>
    </row>
    <row r="2284" spans="1:18">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0.99998784</v>
      </c>
    </row>
    <row r="2285" spans="1:18">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0.99412125</v>
      </c>
    </row>
    <row r="2286" spans="1:18">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v>
      </c>
    </row>
    <row r="2287" spans="1:18">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0.00385032</v>
      </c>
    </row>
    <row r="2288" spans="1:18">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v>
      </c>
    </row>
    <row r="2289" spans="1:18">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2">
        <v>7.4814527e-10</v>
      </c>
    </row>
    <row r="2290" spans="1:18">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0.004089372</v>
      </c>
    </row>
    <row r="2291" spans="1:18">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0.9789656</v>
      </c>
    </row>
    <row r="2292" spans="1:18">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0.0050964467</v>
      </c>
    </row>
    <row r="2293" spans="1:18">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0.9943242</v>
      </c>
    </row>
    <row r="2294" spans="1:18">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v>
      </c>
    </row>
    <row r="2295" spans="1:18">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v>
      </c>
    </row>
    <row r="2296" spans="1:18">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0.9946906</v>
      </c>
    </row>
    <row r="2297" spans="1:18">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0.0029530772</v>
      </c>
    </row>
    <row r="2298" spans="1:18">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0.005079991</v>
      </c>
    </row>
    <row r="2299" spans="1:18">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0.0045688</v>
      </c>
    </row>
    <row r="2300" spans="1:18">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0.0051445775</v>
      </c>
    </row>
    <row r="2301" spans="1:18">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0.9954848</v>
      </c>
    </row>
    <row r="2302" spans="1:18">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0.03381096</v>
      </c>
    </row>
    <row r="2303" spans="1:18">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0.005040641</v>
      </c>
    </row>
    <row r="2304" spans="1:18">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0.99468565</v>
      </c>
    </row>
    <row r="2305" spans="1:18">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2">
        <v>9.83481e-7</v>
      </c>
    </row>
    <row r="2306" spans="1:18">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0.004286112</v>
      </c>
    </row>
    <row r="2307" spans="1:18">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0.99431545</v>
      </c>
    </row>
    <row r="2308" spans="1:18">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0.0031249854</v>
      </c>
    </row>
    <row r="2309" spans="1:18">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0.9958982</v>
      </c>
    </row>
    <row r="2310" spans="1:18">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0.0049938094</v>
      </c>
    </row>
    <row r="2311" spans="1:18">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0.99432534</v>
      </c>
    </row>
    <row r="2312" spans="1:18">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0.0050632283</v>
      </c>
    </row>
    <row r="2313" spans="1:18">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0.0004807736</v>
      </c>
    </row>
    <row r="2314" spans="1:18">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v>
      </c>
    </row>
    <row r="2315" spans="1:18">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0.0049713203</v>
      </c>
    </row>
    <row r="2316" spans="1:18">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0.99999964</v>
      </c>
    </row>
    <row r="2317" spans="1:18">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0.99406403</v>
      </c>
    </row>
    <row r="2318" spans="1:18">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0.03833316</v>
      </c>
    </row>
    <row r="2320" spans="1:18">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0.0049827006</v>
      </c>
    </row>
    <row r="2321" spans="1:18">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0.9945668</v>
      </c>
    </row>
    <row r="2322" spans="1:18">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2">
        <v>9.652926e-8</v>
      </c>
    </row>
    <row r="2323" spans="1:18">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2">
        <v>6.9911853e-6</v>
      </c>
    </row>
    <row r="2324" spans="1:18">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v>
      </c>
    </row>
    <row r="2325" spans="1:18">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v>
      </c>
    </row>
    <row r="2326" spans="1:18">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0.005809196</v>
      </c>
    </row>
    <row r="2327" spans="1:18">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v>
      </c>
    </row>
    <row r="2328" spans="1:18">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v>
      </c>
    </row>
    <row r="2329" spans="1:18">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0.0035009836</v>
      </c>
    </row>
    <row r="2330" spans="1:18">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0.8160122</v>
      </c>
    </row>
    <row r="2331" spans="1:18">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0.0024369631</v>
      </c>
    </row>
    <row r="2332" spans="1:18">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0.0001575441</v>
      </c>
    </row>
    <row r="2333" spans="1:18">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0.004652042</v>
      </c>
    </row>
    <row r="2334" spans="1:18">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0.9999975</v>
      </c>
    </row>
    <row r="2335" spans="1:18">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0.0024600332</v>
      </c>
    </row>
    <row r="2336" spans="1:18">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0.999956</v>
      </c>
    </row>
    <row r="2337" spans="1:18">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0.9938625</v>
      </c>
    </row>
    <row r="2338" spans="1:18">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0.0045979214</v>
      </c>
    </row>
    <row r="2339" spans="1:18">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2">
        <v>2.1326356e-7</v>
      </c>
    </row>
    <row r="2340" spans="1:18">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v>
      </c>
    </row>
    <row r="2341" spans="1:18">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0.9999982</v>
      </c>
    </row>
    <row r="2342" spans="1:18">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0.0038719554</v>
      </c>
    </row>
    <row r="2343" spans="1:18">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0.0051398133</v>
      </c>
    </row>
    <row r="2344" spans="1:18">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0.9938613</v>
      </c>
    </row>
    <row r="2345" spans="1:18">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0.004639934</v>
      </c>
    </row>
    <row r="2346" spans="1:18">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0.005078716</v>
      </c>
    </row>
    <row r="2347" spans="1:18">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v>
      </c>
    </row>
    <row r="2348" spans="1:18">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0.9945491</v>
      </c>
    </row>
    <row r="2349" spans="1:18">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0.99932563</v>
      </c>
    </row>
    <row r="2350" spans="1:18">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0.8284185</v>
      </c>
    </row>
    <row r="2351" spans="1:18">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0.9577408</v>
      </c>
    </row>
    <row r="2352" spans="1:18">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0.9999157</v>
      </c>
    </row>
    <row r="2353" spans="1:18">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0.99808</v>
      </c>
    </row>
    <row r="2354" spans="1:18">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v>
      </c>
    </row>
    <row r="2355" spans="1:18">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0.9940089</v>
      </c>
    </row>
    <row r="2356" spans="1:18">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0.0033536798</v>
      </c>
    </row>
    <row r="2357" spans="1:18">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2">
        <v>2.5280398e-8</v>
      </c>
    </row>
    <row r="2358" spans="1:18">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0.0030498798</v>
      </c>
    </row>
    <row r="2359" spans="1:18">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v>
      </c>
    </row>
    <row r="2360" spans="1:18">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v>
      </c>
    </row>
    <row r="2361" spans="1:18">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0.9999802</v>
      </c>
    </row>
    <row r="2362" spans="1:18">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0.020975105</v>
      </c>
    </row>
    <row r="2363" spans="1:18">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0.0038214074</v>
      </c>
    </row>
    <row r="2364" spans="1:18">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2">
        <v>8.3374944e-5</v>
      </c>
    </row>
    <row r="2366" spans="1:18">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0.99465984</v>
      </c>
    </row>
    <row r="2367" spans="1:18">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0.0018999651</v>
      </c>
    </row>
    <row r="2368" spans="1:18">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v>
      </c>
    </row>
    <row r="2369" spans="1:18">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0.0056222645</v>
      </c>
    </row>
    <row r="2370" spans="1:18">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v>
      </c>
    </row>
    <row r="2371" spans="1:18">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v>
      </c>
    </row>
    <row r="2372" spans="1:18">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v>
      </c>
    </row>
    <row r="2373" spans="1:18">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0.99415886</v>
      </c>
    </row>
    <row r="2374" spans="1:18">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0.0043881494</v>
      </c>
    </row>
    <row r="2375" spans="1:18">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0.0047193747</v>
      </c>
    </row>
    <row r="2376" spans="1:18">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v>
      </c>
    </row>
    <row r="2377" spans="1:18">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0.99799854</v>
      </c>
    </row>
    <row r="2378" spans="1:18">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v>
      </c>
    </row>
    <row r="2379" spans="1:18">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0.9942443</v>
      </c>
    </row>
    <row r="2380" spans="1:18">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0.0027241907</v>
      </c>
    </row>
    <row r="2381" spans="1:18">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v>
      </c>
    </row>
    <row r="2382" spans="1:18">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0.002939299</v>
      </c>
    </row>
    <row r="2383" spans="1:18">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0.005069482</v>
      </c>
    </row>
    <row r="2385" spans="1:18">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0.06660771</v>
      </c>
    </row>
    <row r="2386" spans="1:18">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0.004553057</v>
      </c>
    </row>
    <row r="2387" spans="1:18">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0.002464247</v>
      </c>
    </row>
    <row r="2388" spans="1:18">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0.00262126</v>
      </c>
    </row>
    <row r="2389" spans="1:18">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0.0028919121</v>
      </c>
    </row>
    <row r="2390" spans="1:18">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0.99499005</v>
      </c>
    </row>
    <row r="2391" spans="1:18">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0.9955902</v>
      </c>
    </row>
    <row r="2392" spans="1:18">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0.004410446</v>
      </c>
    </row>
    <row r="2393" spans="1:18">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0.0050381306</v>
      </c>
    </row>
    <row r="2394" spans="1:18">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0.00019854678</v>
      </c>
    </row>
    <row r="2395" spans="1:18">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0.0050077466</v>
      </c>
    </row>
    <row r="2396" spans="1:18">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0.99706</v>
      </c>
    </row>
    <row r="2397" spans="1:18">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0.0024631114</v>
      </c>
    </row>
    <row r="2398" spans="1:18">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0.9986193</v>
      </c>
    </row>
    <row r="2399" spans="1:18">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0.00024751187</v>
      </c>
    </row>
    <row r="2400" spans="1:18">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0.0046458174</v>
      </c>
    </row>
    <row r="2401" spans="1:18">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0.9961397</v>
      </c>
    </row>
    <row r="2402" spans="1:18">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0.99920875</v>
      </c>
    </row>
    <row r="2403" spans="1:18">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0.0037733244</v>
      </c>
    </row>
    <row r="2404" spans="1:18">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v>
      </c>
    </row>
    <row r="2405" spans="1:18">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v>
      </c>
    </row>
    <row r="2406" spans="1:18">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0.004034436</v>
      </c>
    </row>
    <row r="2407" spans="1:18">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2">
        <v>2.2470863e-9</v>
      </c>
    </row>
    <row r="2408" spans="1:18">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v>
      </c>
    </row>
    <row r="2409" spans="1:18">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0.0041529885</v>
      </c>
    </row>
    <row r="2410" spans="1:18">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v>
      </c>
    </row>
    <row r="2411" spans="1:18">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0.9945269</v>
      </c>
    </row>
    <row r="2412" spans="1:18">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0.9939406</v>
      </c>
    </row>
    <row r="2413" spans="1:18">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0.9833242</v>
      </c>
    </row>
    <row r="2414" spans="1:18">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v>
      </c>
    </row>
    <row r="2415" spans="1:18">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v>
      </c>
    </row>
    <row r="2416" spans="1:18">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0.004419736</v>
      </c>
    </row>
    <row r="2417" spans="1:18">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0.9946832</v>
      </c>
    </row>
    <row r="2418" spans="1:18">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0.0051058265</v>
      </c>
    </row>
    <row r="2419" spans="1:18">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0.99397814</v>
      </c>
    </row>
    <row r="2420" spans="1:18">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0.0051445435</v>
      </c>
    </row>
    <row r="2421" spans="1:18">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2">
        <v>1.1262571e-5</v>
      </c>
    </row>
    <row r="2422" spans="1:18">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0.0049671633</v>
      </c>
    </row>
    <row r="2423" spans="1:18">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v>
      </c>
    </row>
    <row r="2424" spans="1:18">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0.004892159</v>
      </c>
    </row>
    <row r="2425" spans="1:18">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v>
      </c>
    </row>
    <row r="2426" spans="1:18">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v>
      </c>
    </row>
    <row r="2427" spans="1:18">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0.004769651</v>
      </c>
    </row>
    <row r="2428" spans="1:18">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2">
        <v>3.0973772e-6</v>
      </c>
    </row>
    <row r="2430" spans="1:18">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0.005067508</v>
      </c>
    </row>
    <row r="2431" spans="1:18">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2">
        <v>7.163285e-5</v>
      </c>
    </row>
    <row r="2432" spans="1:18">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v>
      </c>
    </row>
    <row r="2433" spans="1:18">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0.0043431157</v>
      </c>
    </row>
    <row r="2434" spans="1:18">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0.0050294474</v>
      </c>
    </row>
    <row r="2435" spans="1:18">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0.2508723</v>
      </c>
    </row>
    <row r="2436" spans="1:18">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v>
      </c>
    </row>
    <row r="2437" spans="1:18">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v>
      </c>
    </row>
    <row r="2438" spans="1:18">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v>
      </c>
    </row>
    <row r="2439" spans="1:18">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0.0033691912</v>
      </c>
    </row>
    <row r="2440" spans="1:18">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v>
      </c>
    </row>
    <row r="2441" spans="1:18">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0.0017174002</v>
      </c>
    </row>
    <row r="2442" spans="1:18">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0.9946174</v>
      </c>
    </row>
    <row r="2443" spans="1:18">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0.0050066086</v>
      </c>
    </row>
    <row r="2444" spans="1:18">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v>
      </c>
    </row>
    <row r="2445" spans="1:18">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v>
      </c>
    </row>
    <row r="2446" spans="1:18">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0.004259693</v>
      </c>
    </row>
    <row r="2447" spans="1:18">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0.0036485929</v>
      </c>
    </row>
    <row r="2448" spans="1:18">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0.0031802244</v>
      </c>
    </row>
    <row r="2449" spans="1:18">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0.99650997</v>
      </c>
    </row>
    <row r="2450" spans="1:18">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0.0051067206</v>
      </c>
    </row>
    <row r="2451" spans="1:18">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v>
      </c>
    </row>
    <row r="2452" spans="1:18">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0.9972373</v>
      </c>
    </row>
    <row r="2453" spans="1:18">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v>
      </c>
    </row>
    <row r="2454" spans="1:18">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0.0025125914</v>
      </c>
    </row>
    <row r="2455" spans="1:18">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0.9999956</v>
      </c>
    </row>
    <row r="2456" spans="1:18">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v>
      </c>
    </row>
    <row r="2457" spans="1:18">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0.9983808</v>
      </c>
    </row>
    <row r="2458" spans="1:18">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v>
      </c>
    </row>
    <row r="2459" spans="1:18">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0.0031290832</v>
      </c>
    </row>
    <row r="2460" spans="1:18">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0.99997246</v>
      </c>
    </row>
    <row r="2461" spans="1:18">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0.98503846</v>
      </c>
    </row>
    <row r="2462" spans="1:18">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0.00016375394</v>
      </c>
    </row>
    <row r="2463" spans="1:18">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0.0009751925</v>
      </c>
    </row>
    <row r="2464" spans="1:18">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2">
        <v>5.0358896e-5</v>
      </c>
    </row>
    <row r="2465" spans="1:18">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0.0040765717</v>
      </c>
    </row>
    <row r="2466" spans="1:18">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0.0042805476</v>
      </c>
    </row>
    <row r="2467" spans="1:18">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0.08118988</v>
      </c>
    </row>
    <row r="2468" spans="1:18">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2">
        <v>4.1396856e-5</v>
      </c>
    </row>
    <row r="2469" spans="1:18">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0.99436766</v>
      </c>
    </row>
    <row r="2470" spans="1:18">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0.0029621585</v>
      </c>
    </row>
    <row r="2471" spans="1:18">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0.0051294295</v>
      </c>
    </row>
    <row r="2472" spans="1:18">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0.004339305</v>
      </c>
    </row>
    <row r="2473" spans="1:18">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v>
      </c>
    </row>
    <row r="2474" spans="1:18">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v>
      </c>
    </row>
    <row r="2475" spans="1:18">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0.99615663</v>
      </c>
    </row>
    <row r="2476" spans="1:18">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0.99992704</v>
      </c>
    </row>
    <row r="2477" spans="1:18">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v>
      </c>
    </row>
    <row r="2478" spans="1:18">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v>
      </c>
    </row>
    <row r="2479" spans="1:18">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v>
      </c>
    </row>
    <row r="2480" spans="1:18">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0.003888924</v>
      </c>
    </row>
    <row r="2481" spans="1:18">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0.99659413</v>
      </c>
    </row>
    <row r="2482" spans="1:18">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0.9939541</v>
      </c>
    </row>
    <row r="2483" spans="1:18">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v>
      </c>
    </row>
    <row r="2484" spans="1:18">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v>
      </c>
    </row>
    <row r="2485" spans="1:18">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0.99995136</v>
      </c>
    </row>
    <row r="2487" spans="1:18">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0.0031217637</v>
      </c>
    </row>
    <row r="2488" spans="1:18">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0.99400145</v>
      </c>
    </row>
    <row r="2489" spans="1:18">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0.049733646</v>
      </c>
    </row>
    <row r="2490" spans="1:18">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0.0045014727</v>
      </c>
    </row>
    <row r="2491" spans="1:18">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0.004142233</v>
      </c>
    </row>
    <row r="2492" spans="1:18">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v>
      </c>
    </row>
    <row r="2493" spans="1:18">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v>
      </c>
    </row>
    <row r="2494" spans="1:18">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0.0024842566</v>
      </c>
    </row>
    <row r="2496" spans="1:18">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0.00029202085</v>
      </c>
    </row>
    <row r="2498" spans="1:18">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0.0002499812</v>
      </c>
    </row>
    <row r="2499" spans="1:18">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0.99963737</v>
      </c>
    </row>
    <row r="2500" spans="1:18">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0.005027703</v>
      </c>
    </row>
    <row r="2501" spans="1:18">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2">
        <v>1.9954869e-6</v>
      </c>
    </row>
    <row r="2502" spans="1:18">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2">
        <v>1.963868e-5</v>
      </c>
    </row>
    <row r="2503" spans="1:18">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0.9944945</v>
      </c>
    </row>
    <row r="2504" spans="1:18">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0.0047244504</v>
      </c>
    </row>
    <row r="2505" spans="1:18">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0.92270577</v>
      </c>
    </row>
    <row r="2506" spans="1:18">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0.0024446426</v>
      </c>
    </row>
    <row r="2508" spans="1:18">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0.016214171</v>
      </c>
    </row>
    <row r="2509" spans="1:18">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0.00311083</v>
      </c>
    </row>
    <row r="2510" spans="1:18">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0.008899465</v>
      </c>
    </row>
    <row r="2511" spans="1:18">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0.0024591065</v>
      </c>
    </row>
    <row r="2512" spans="1:18">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0.0046048136</v>
      </c>
    </row>
    <row r="2513" spans="1:18">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0.03950958</v>
      </c>
    </row>
    <row r="2514" spans="1:18">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v>
      </c>
    </row>
    <row r="2516" spans="1:18">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v>
      </c>
    </row>
    <row r="2517" spans="1:18">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v>
      </c>
    </row>
    <row r="2518" spans="1:18">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2">
        <v>6.994843e-5</v>
      </c>
    </row>
    <row r="2519" spans="1:18">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0.99394566</v>
      </c>
    </row>
    <row r="2520" spans="1:18">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0.99415404</v>
      </c>
    </row>
    <row r="2521" spans="1:18">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v>
      </c>
    </row>
    <row r="2522" spans="1:18">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v>
      </c>
    </row>
    <row r="2523" spans="1:18">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0.99445915</v>
      </c>
    </row>
    <row r="2524" spans="1:18">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2">
        <v>9.606091e-8</v>
      </c>
    </row>
    <row r="2525" spans="1:18">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0.0039635724</v>
      </c>
    </row>
    <row r="2527" spans="1:18">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v>
      </c>
    </row>
    <row r="2528" spans="1:18">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0.0026782153</v>
      </c>
    </row>
    <row r="2529" spans="1:18">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0.99993503</v>
      </c>
    </row>
    <row r="2530" spans="1:18">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0.002458559</v>
      </c>
    </row>
    <row r="2531" spans="1:18">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v>
      </c>
    </row>
    <row r="2532" spans="1:18">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0.99494725</v>
      </c>
    </row>
    <row r="2533" spans="1:18">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0.99434835</v>
      </c>
    </row>
    <row r="2534" spans="1:18">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0.0031891922</v>
      </c>
    </row>
    <row r="2535" spans="1:18">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v>
      </c>
    </row>
    <row r="2537" spans="1:18">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0.0050987345</v>
      </c>
    </row>
    <row r="2538" spans="1:18">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v>
      </c>
    </row>
    <row r="2539" spans="1:18">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0.99517375</v>
      </c>
    </row>
    <row r="2540" spans="1:18">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0.003253133</v>
      </c>
    </row>
    <row r="2541" spans="1:18">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0.99258655</v>
      </c>
    </row>
    <row r="2542" spans="1:18">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v>
      </c>
    </row>
    <row r="2543" spans="1:18">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0.004853719</v>
      </c>
    </row>
    <row r="2544" spans="1:18">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v>
      </c>
    </row>
    <row r="2545" spans="1:18">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v>
      </c>
    </row>
    <row r="2546" spans="1:18">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0.99578863</v>
      </c>
    </row>
    <row r="2547" spans="1:18">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0.00259536</v>
      </c>
    </row>
    <row r="2548" spans="1:18">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0.0044073216</v>
      </c>
    </row>
    <row r="2549" spans="1:18">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v>
      </c>
    </row>
    <row r="2550" spans="1:18">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0.0006765872</v>
      </c>
    </row>
    <row r="2551" spans="1:18">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0.99466276</v>
      </c>
    </row>
    <row r="2552" spans="1:18">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0.5339805</v>
      </c>
    </row>
    <row r="2553" spans="1:18">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0.0043788888</v>
      </c>
    </row>
    <row r="2554" spans="1:18">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v>
      </c>
    </row>
    <row r="2555" spans="1:18">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0.003918496</v>
      </c>
    </row>
    <row r="2556" spans="1:18">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0.004185955</v>
      </c>
    </row>
    <row r="2557" spans="1:18">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0.0008431644</v>
      </c>
    </row>
    <row r="2558" spans="1:18">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0.0034122113</v>
      </c>
    </row>
    <row r="2559" spans="1:18">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2">
        <v>2.361992e-5</v>
      </c>
    </row>
    <row r="2560" spans="1:18">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0.9929832</v>
      </c>
    </row>
    <row r="2561" spans="1:18">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0.0029111758</v>
      </c>
    </row>
    <row r="2562" spans="1:18">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v>
      </c>
    </row>
    <row r="2563" spans="1:18">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0.9939693</v>
      </c>
    </row>
    <row r="2564" spans="1:18">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0.99419576</v>
      </c>
    </row>
    <row r="2565" spans="1:18">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v>
      </c>
    </row>
    <row r="2566" spans="1:18">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0.004906661</v>
      </c>
    </row>
    <row r="2567" spans="1:18">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0.005047432</v>
      </c>
    </row>
    <row r="2568" spans="1:18">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0.7846061</v>
      </c>
    </row>
    <row r="2570" spans="1:18">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0.0044108755</v>
      </c>
    </row>
    <row r="2571" spans="1:18">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v>
      </c>
    </row>
    <row r="2572" spans="1:18">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0.005025674</v>
      </c>
    </row>
    <row r="2573" spans="1:18">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v>
      </c>
    </row>
    <row r="2574" spans="1:18">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v>
      </c>
    </row>
    <row r="2575" spans="1:18">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v>
      </c>
    </row>
    <row r="2576" spans="1:18">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v>
      </c>
    </row>
    <row r="2577" spans="1:18">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0.99815565</v>
      </c>
    </row>
    <row r="2579" spans="1:18">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0.0051313303</v>
      </c>
    </row>
    <row r="2580" spans="1:18">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0.0049864557</v>
      </c>
    </row>
    <row r="2581" spans="1:18">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0.99622357</v>
      </c>
    </row>
    <row r="2582" spans="1:18">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0.0036852849</v>
      </c>
    </row>
    <row r="2583" spans="1:18">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v>
      </c>
    </row>
    <row r="2585" spans="1:18">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0.0001891057</v>
      </c>
    </row>
    <row r="2586" spans="1:18">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0.011246306</v>
      </c>
    </row>
    <row r="2587" spans="1:18">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0.0051776394</v>
      </c>
    </row>
    <row r="2588" spans="1:18">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0.023191616</v>
      </c>
    </row>
    <row r="2589" spans="1:18">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0.99807465</v>
      </c>
    </row>
    <row r="2590" spans="1:18">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2">
        <v>6.2838495e-7</v>
      </c>
    </row>
    <row r="2591" spans="1:18">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0.9915168</v>
      </c>
    </row>
    <row r="2592" spans="1:18">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0.0048359246</v>
      </c>
    </row>
    <row r="2593" spans="1:18">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0.99985015</v>
      </c>
    </row>
    <row r="2594" spans="1:18">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v>
      </c>
    </row>
    <row r="2596" spans="1:18">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v>
      </c>
    </row>
    <row r="2598" spans="1:18">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0.0027554296</v>
      </c>
    </row>
    <row r="2601" spans="1:18">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0.0035009836</v>
      </c>
    </row>
    <row r="2602" spans="1:18">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v>
      </c>
    </row>
    <row r="2603" spans="1:18">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2">
        <v>4.496308e-7</v>
      </c>
    </row>
    <row r="2604" spans="1:18">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0.99395967</v>
      </c>
    </row>
    <row r="2605" spans="1:18">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0.9999958</v>
      </c>
    </row>
    <row r="2606" spans="1:18">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0.99818367</v>
      </c>
    </row>
    <row r="2607" spans="1:18">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0.99404114</v>
      </c>
    </row>
    <row r="2608" spans="1:18">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0.0027976446</v>
      </c>
    </row>
    <row r="2609" spans="1:18">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0.9946615</v>
      </c>
    </row>
    <row r="2610" spans="1:18">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0.005081149</v>
      </c>
    </row>
    <row r="2611" spans="1:18">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0.99960953</v>
      </c>
    </row>
    <row r="2612" spans="1:18">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2">
        <v>1.9376432e-7</v>
      </c>
    </row>
    <row r="2613" spans="1:18">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v>
      </c>
    </row>
    <row r="2614" spans="1:18">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v>
      </c>
    </row>
    <row r="2615" spans="1:18">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0.0038244762</v>
      </c>
    </row>
    <row r="2616" spans="1:18">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2">
        <v>1.7402943e-5</v>
      </c>
    </row>
    <row r="2617" spans="1:18">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0.055071864</v>
      </c>
    </row>
    <row r="2620" spans="1:18">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0.33970985</v>
      </c>
    </row>
    <row r="2621" spans="1:18">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0.996732</v>
      </c>
    </row>
    <row r="2622" spans="1:18">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v>
      </c>
    </row>
    <row r="2623" spans="1:18">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2">
        <v>3.0859619e-7</v>
      </c>
    </row>
    <row r="2624" spans="1:18">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0.00397337</v>
      </c>
    </row>
    <row r="2625" spans="1:18">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0.9996784</v>
      </c>
    </row>
    <row r="2626" spans="1:18">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0.98823124</v>
      </c>
    </row>
    <row r="2627" spans="1:18">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v>
      </c>
    </row>
    <row r="2628" spans="1:18">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0.99468625</v>
      </c>
    </row>
    <row r="2629" spans="1:18">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0.0044214753</v>
      </c>
    </row>
    <row r="2630" spans="1:18">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0.99456406</v>
      </c>
    </row>
    <row r="2632" spans="1:18">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0.003752585</v>
      </c>
    </row>
    <row r="2633" spans="1:18">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v>
      </c>
    </row>
    <row r="2634" spans="1:18">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0.9941968</v>
      </c>
    </row>
    <row r="2635" spans="1:18">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0.99999714</v>
      </c>
    </row>
    <row r="2636" spans="1:18">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0.088344656</v>
      </c>
    </row>
    <row r="2637" spans="1:18">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0.05722203</v>
      </c>
    </row>
    <row r="2638" spans="1:18">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v>
      </c>
    </row>
    <row r="2639" spans="1:18">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v>
      </c>
    </row>
    <row r="2640" spans="1:18">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0.0042566685</v>
      </c>
    </row>
    <row r="2641" spans="1:18">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2">
        <v>2.1662787e-5</v>
      </c>
    </row>
    <row r="2642" spans="1:18">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0.9939849</v>
      </c>
    </row>
    <row r="2643" spans="1:18">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v>
      </c>
    </row>
    <row r="2646" spans="1:18">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0.9976457</v>
      </c>
    </row>
    <row r="2647" spans="1:18">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v>
      </c>
    </row>
    <row r="2648" spans="1:18">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0.99994814</v>
      </c>
    </row>
    <row r="2649" spans="1:18">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0.009016887</v>
      </c>
    </row>
    <row r="2650" spans="1:18">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0.0033066818</v>
      </c>
    </row>
    <row r="2651" spans="1:18">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0.9944459</v>
      </c>
    </row>
    <row r="2652" spans="1:18">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v>
      </c>
    </row>
    <row r="2654" spans="1:18">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0.003066917</v>
      </c>
    </row>
    <row r="2655" spans="1:18">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0.0024915035</v>
      </c>
    </row>
    <row r="2656" spans="1:18">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2">
        <v>3.7697155e-5</v>
      </c>
    </row>
    <row r="2657" spans="1:18">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0.02781261</v>
      </c>
    </row>
    <row r="2658" spans="1:18">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0.0034726355</v>
      </c>
    </row>
    <row r="2659" spans="1:18">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0.9943909</v>
      </c>
    </row>
    <row r="2660" spans="1:18">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0.0051348154</v>
      </c>
    </row>
    <row r="2661" spans="1:18">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0.99991477</v>
      </c>
    </row>
    <row r="2662" spans="1:18">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0.0040012603</v>
      </c>
    </row>
    <row r="2663" spans="1:18">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0.0050343745</v>
      </c>
    </row>
    <row r="2664" spans="1:18">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0.0026939707</v>
      </c>
    </row>
    <row r="2665" spans="1:18">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0.9891587</v>
      </c>
    </row>
    <row r="2667" spans="1:18">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0.0038173578</v>
      </c>
    </row>
    <row r="2668" spans="1:18">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0.0025396203</v>
      </c>
    </row>
    <row r="2669" spans="1:18">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0.0046933866</v>
      </c>
    </row>
    <row r="2670" spans="1:18">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v>
      </c>
    </row>
    <row r="2671" spans="1:18">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0.99837685</v>
      </c>
    </row>
    <row r="2672" spans="1:18">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0.9942726</v>
      </c>
    </row>
    <row r="2673" spans="1:18">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0.99999964</v>
      </c>
    </row>
    <row r="2674" spans="1:18">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2">
        <v>1.3393297e-8</v>
      </c>
    </row>
    <row r="2675" spans="1:18">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v>
      </c>
    </row>
    <row r="2676" spans="1:18">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v>
      </c>
    </row>
    <row r="2677" spans="1:18">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0.0012618427</v>
      </c>
    </row>
    <row r="2678" spans="1:18">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0.004670189</v>
      </c>
    </row>
    <row r="2679" spans="1:18">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v>
      </c>
    </row>
    <row r="2680" spans="1:18">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0.99405307</v>
      </c>
    </row>
    <row r="2681" spans="1:18">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0.99443036</v>
      </c>
    </row>
    <row r="2682" spans="1:18">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0.0028305666</v>
      </c>
    </row>
    <row r="2683" spans="1:18">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0.07345654</v>
      </c>
    </row>
    <row r="2684" spans="1:18">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0.000777263</v>
      </c>
    </row>
    <row r="2685" spans="1:18">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0.002621461</v>
      </c>
    </row>
    <row r="2686" spans="1:18">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0.004073715</v>
      </c>
    </row>
    <row r="2687" spans="1:18">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v>
      </c>
    </row>
    <row r="2689" spans="1:18">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0.9940363</v>
      </c>
    </row>
    <row r="2690" spans="1:18">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0.9939857</v>
      </c>
    </row>
    <row r="2691" spans="1:18">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0.0035332376</v>
      </c>
    </row>
    <row r="2692" spans="1:18">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0.001644567</v>
      </c>
    </row>
    <row r="2693" spans="1:18">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0.99451596</v>
      </c>
    </row>
    <row r="2694" spans="1:18">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0.0025151405</v>
      </c>
    </row>
    <row r="2695" spans="1:18">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0.65279484</v>
      </c>
    </row>
    <row r="2696" spans="1:18">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0.9942017</v>
      </c>
    </row>
    <row r="2697" spans="1:18">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0.9976394</v>
      </c>
    </row>
    <row r="2698" spans="1:18">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0.9938408</v>
      </c>
    </row>
    <row r="2699" spans="1:18">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0.004935645</v>
      </c>
    </row>
    <row r="2700" spans="1:18">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v>
      </c>
    </row>
    <row r="2702" spans="1:18">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v>
      </c>
    </row>
    <row r="2703" spans="1:18">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0.011038753</v>
      </c>
    </row>
    <row r="2704" spans="1:18">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2">
        <v>1.2554576e-5</v>
      </c>
    </row>
    <row r="2705" spans="1:18">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v>
      </c>
    </row>
    <row r="2706" spans="1:18">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v>
      </c>
    </row>
    <row r="2708" spans="1:18">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0.013702568</v>
      </c>
    </row>
    <row r="2709" spans="1:18">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v>
      </c>
    </row>
    <row r="2710" spans="1:18">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0.9940935</v>
      </c>
    </row>
    <row r="2711" spans="1:18">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v>
      </c>
    </row>
    <row r="2712" spans="1:18">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v>
      </c>
    </row>
    <row r="2713" spans="1:18">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0.0027012532</v>
      </c>
    </row>
    <row r="2714" spans="1:18">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0.0040037846</v>
      </c>
    </row>
    <row r="2715" spans="1:18">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0.0045314385</v>
      </c>
    </row>
    <row r="2716" spans="1:18">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0.99998283</v>
      </c>
    </row>
    <row r="2717" spans="1:18">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0.99404293</v>
      </c>
    </row>
    <row r="2718" spans="1:18">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v>
      </c>
    </row>
    <row r="2719" spans="1:18">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0.002685559</v>
      </c>
    </row>
    <row r="2720" spans="1:18">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0.99471563</v>
      </c>
    </row>
    <row r="2721" spans="1:18">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0.9942521</v>
      </c>
    </row>
    <row r="2722" spans="1:18">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0.9946759</v>
      </c>
    </row>
    <row r="2723" spans="1:18">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0.0010058844</v>
      </c>
    </row>
    <row r="2724" spans="1:18">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0.002792731</v>
      </c>
    </row>
    <row r="2725" spans="1:18">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0.004823025</v>
      </c>
    </row>
    <row r="2726" spans="1:18">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v>
      </c>
    </row>
    <row r="2727" spans="1:18">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2">
        <v>6.358716e-7</v>
      </c>
    </row>
    <row r="2729" spans="1:18">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2">
        <v>3.1869374e-7</v>
      </c>
    </row>
    <row r="2730" spans="1:18">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0.013702568</v>
      </c>
    </row>
    <row r="2731" spans="1:18">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v>
      </c>
    </row>
    <row r="2732" spans="1:18">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0.994686</v>
      </c>
    </row>
    <row r="2733" spans="1:18">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2">
        <v>5.6225125e-10</v>
      </c>
    </row>
    <row r="2734" spans="1:18">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v>
      </c>
    </row>
    <row r="2735" spans="1:18">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0.99409264</v>
      </c>
    </row>
    <row r="2736" spans="1:18">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0.0037680515</v>
      </c>
    </row>
    <row r="2737" spans="1:18">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0.0048113256</v>
      </c>
    </row>
    <row r="2738" spans="1:18">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v>
      </c>
    </row>
    <row r="2739" spans="1:18">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v>
      </c>
    </row>
    <row r="2740" spans="1:18">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0.0035064544</v>
      </c>
    </row>
    <row r="2741" spans="1:18">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v>
      </c>
    </row>
    <row r="2742" spans="1:18">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0.9940334</v>
      </c>
    </row>
    <row r="2744" spans="1:18">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0.0036022868</v>
      </c>
    </row>
    <row r="2745" spans="1:18">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v>
      </c>
    </row>
    <row r="2746" spans="1:18">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0.0057958923</v>
      </c>
    </row>
    <row r="2747" spans="1:18">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v>
      </c>
    </row>
    <row r="2748" spans="1:18">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0.0028545777</v>
      </c>
    </row>
    <row r="2749" spans="1:18">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0.0043616635</v>
      </c>
    </row>
    <row r="2750" spans="1:18">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0.5809342</v>
      </c>
    </row>
    <row r="2751" spans="1:18">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0.9082203</v>
      </c>
    </row>
    <row r="2752" spans="1:18">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0.0051204637</v>
      </c>
    </row>
    <row r="2753" spans="1:18">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0.0035348865</v>
      </c>
    </row>
    <row r="2754" spans="1:18">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v>
      </c>
    </row>
    <row r="2755" spans="1:18">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v>
      </c>
    </row>
    <row r="2756" spans="1:18">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0.0051461547</v>
      </c>
    </row>
    <row r="2757" spans="1:18">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v>
      </c>
    </row>
    <row r="2758" spans="1:18">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0.9964529</v>
      </c>
    </row>
    <row r="2759" spans="1:18">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0.0027154344</v>
      </c>
    </row>
    <row r="2760" spans="1:18">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2">
        <v>9.3336035e-5</v>
      </c>
    </row>
    <row r="2761" spans="1:18">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v>
      </c>
    </row>
    <row r="2762" spans="1:18">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0.0005273578</v>
      </c>
    </row>
    <row r="2763" spans="1:18">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0.98470545</v>
      </c>
    </row>
    <row r="2764" spans="1:18">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v>
      </c>
    </row>
    <row r="2765" spans="1:18">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0.005140157</v>
      </c>
    </row>
    <row r="2766" spans="1:18">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v>
      </c>
    </row>
    <row r="2767" spans="1:18">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v>
      </c>
    </row>
    <row r="2768" spans="1:18">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0.0049761296</v>
      </c>
    </row>
    <row r="2769" spans="1:18">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0.99429965</v>
      </c>
    </row>
    <row r="2770" spans="1:18">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v>
      </c>
    </row>
    <row r="2771" spans="1:18">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2">
        <v>1.8844898e-5</v>
      </c>
    </row>
    <row r="2772" spans="1:18">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0.99817276</v>
      </c>
    </row>
    <row r="2773" spans="1:18">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0.0063258703</v>
      </c>
    </row>
    <row r="2774" spans="1:18">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0.00028438456</v>
      </c>
    </row>
    <row r="2775" spans="1:18">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0.9947876</v>
      </c>
    </row>
    <row r="2776" spans="1:18">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v>
      </c>
    </row>
    <row r="2777" spans="1:18">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0.0034328091</v>
      </c>
    </row>
    <row r="2778" spans="1:18">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0.0052578286</v>
      </c>
    </row>
    <row r="2779" spans="1:18">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0.0029123651</v>
      </c>
    </row>
    <row r="2780" spans="1:18">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0.009424432</v>
      </c>
    </row>
    <row r="2781" spans="1:18">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0.015940838</v>
      </c>
    </row>
    <row r="2782" spans="1:18">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v>
      </c>
    </row>
    <row r="2784" spans="1:18">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0.9009858</v>
      </c>
    </row>
    <row r="2785" spans="1:18">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0.0051368177</v>
      </c>
    </row>
    <row r="2786" spans="1:18">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0.003344583</v>
      </c>
    </row>
    <row r="2787" spans="1:18">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0.004997085</v>
      </c>
    </row>
    <row r="2789" spans="1:18">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0.0030791133</v>
      </c>
    </row>
    <row r="2790" spans="1:18">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v>
      </c>
    </row>
    <row r="2791" spans="1:18">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0.0028010083</v>
      </c>
    </row>
    <row r="2792" spans="1:18">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2">
        <v>6.716361e-6</v>
      </c>
    </row>
    <row r="2793" spans="1:18">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0.99998033</v>
      </c>
    </row>
    <row r="2794" spans="1:18">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v>
      </c>
    </row>
    <row r="2795" spans="1:18">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0.99458003</v>
      </c>
    </row>
    <row r="2796" spans="1:18">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0.004456092</v>
      </c>
    </row>
    <row r="2797" spans="1:18">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0.48554653</v>
      </c>
    </row>
    <row r="2798" spans="1:18">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2">
        <v>4.4061817e-5</v>
      </c>
    </row>
    <row r="2799" spans="1:18">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0.002495213</v>
      </c>
    </row>
    <row r="2800" spans="1:18">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0.99635327</v>
      </c>
    </row>
    <row r="2801" spans="1:18">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2">
        <v>2.0177062e-8</v>
      </c>
    </row>
    <row r="2803" spans="1:18">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0.9296207</v>
      </c>
    </row>
    <row r="2804" spans="1:18">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0.5808694</v>
      </c>
    </row>
    <row r="2805" spans="1:18">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0.99468404</v>
      </c>
    </row>
    <row r="2806" spans="1:18">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v>
      </c>
    </row>
    <row r="2808" spans="1:18">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0.96866846</v>
      </c>
    </row>
    <row r="2809" spans="1:18">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0.99689144</v>
      </c>
    </row>
    <row r="2810" spans="1:18">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0.0030621472</v>
      </c>
    </row>
    <row r="2812" spans="1:18">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0.005110552</v>
      </c>
    </row>
    <row r="2813" spans="1:18">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v>
      </c>
    </row>
    <row r="2815" spans="1:18">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0.9940355</v>
      </c>
    </row>
    <row r="2816" spans="1:18">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0.00035227148</v>
      </c>
    </row>
    <row r="2817" spans="1:18">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0.002483087</v>
      </c>
    </row>
    <row r="2818" spans="1:18">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0.00447573</v>
      </c>
    </row>
    <row r="2819" spans="1:18">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v>
      </c>
    </row>
    <row r="2820" spans="1:18">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0.0029713067</v>
      </c>
    </row>
    <row r="2821" spans="1:18">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0.034087755</v>
      </c>
    </row>
    <row r="2822" spans="1:18">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0.0051451433</v>
      </c>
    </row>
    <row r="2823" spans="1:18">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0.0027982048</v>
      </c>
    </row>
    <row r="2824" spans="1:18">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0.0032014607</v>
      </c>
    </row>
    <row r="2825" spans="1:18">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0.9993424</v>
      </c>
    </row>
    <row r="2826" spans="1:18">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0.002433979</v>
      </c>
    </row>
    <row r="2827" spans="1:18">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0.0052133184</v>
      </c>
    </row>
    <row r="2828" spans="1:18">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0.9947155</v>
      </c>
    </row>
    <row r="2829" spans="1:18">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v>
      </c>
    </row>
    <row r="2830" spans="1:18">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v>
      </c>
    </row>
    <row r="2831" spans="1:18">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0.005085824</v>
      </c>
    </row>
    <row r="2832" spans="1:18">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0.5112386</v>
      </c>
    </row>
    <row r="2833" spans="1:18">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0.0039886544</v>
      </c>
    </row>
    <row r="2834" spans="1:18">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0.00024947192</v>
      </c>
    </row>
    <row r="2835" spans="1:18">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v>
      </c>
    </row>
    <row r="2836" spans="1:18">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0.0026213438</v>
      </c>
    </row>
    <row r="2837" spans="1:18">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2">
        <v>6.267325e-5</v>
      </c>
    </row>
    <row r="2838" spans="1:18">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0.00272305</v>
      </c>
    </row>
    <row r="2839" spans="1:18">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0.0055178786</v>
      </c>
    </row>
    <row r="2840" spans="1:18">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0.005118705</v>
      </c>
    </row>
    <row r="2841" spans="1:18">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0.3571506</v>
      </c>
    </row>
    <row r="2842" spans="1:18">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0.00023301186</v>
      </c>
    </row>
    <row r="2843" spans="1:18">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v>
      </c>
    </row>
    <row r="2844" spans="1:18">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v>
      </c>
    </row>
    <row r="2845" spans="1:18">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v>
      </c>
    </row>
    <row r="2846" spans="1:18">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0.3710323</v>
      </c>
    </row>
    <row r="2847" spans="1:18">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v>
      </c>
    </row>
    <row r="2848" spans="1:18">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0.0019090981</v>
      </c>
    </row>
    <row r="2849" spans="1:18">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0.9945892</v>
      </c>
    </row>
    <row r="2850" spans="1:18">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0.0031433052</v>
      </c>
    </row>
    <row r="2852" spans="1:18">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0.0026777568</v>
      </c>
    </row>
    <row r="2853" spans="1:18">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v>
      </c>
    </row>
    <row r="2854" spans="1:18">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v>
      </c>
    </row>
    <row r="2855" spans="1:18">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v>
      </c>
    </row>
    <row r="2856" spans="1:18">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0.01645424</v>
      </c>
    </row>
    <row r="2857" spans="1:18">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0.0043160077</v>
      </c>
    </row>
    <row r="2858" spans="1:18">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v>
      </c>
    </row>
    <row r="2859" spans="1:18">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0.9942536</v>
      </c>
    </row>
    <row r="2860" spans="1:18">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0.0025917976</v>
      </c>
    </row>
    <row r="2861" spans="1:18">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v>
      </c>
    </row>
    <row r="2862" spans="1:18">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0.9998492</v>
      </c>
    </row>
    <row r="2863" spans="1:18">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0.0043479274</v>
      </c>
    </row>
    <row r="2864" spans="1:18">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0.004185872</v>
      </c>
    </row>
    <row r="2865" spans="1:18">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0.99404657</v>
      </c>
    </row>
    <row r="2867" spans="1:18">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0.9987208</v>
      </c>
    </row>
    <row r="2868" spans="1:18">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2">
        <v>1.8723748e-6</v>
      </c>
    </row>
    <row r="2869" spans="1:18">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0.0031703822</v>
      </c>
    </row>
    <row r="2870" spans="1:18">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0.99486035</v>
      </c>
    </row>
    <row r="2871" spans="1:18">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v>
      </c>
    </row>
    <row r="2873" spans="1:18">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0.9975546</v>
      </c>
    </row>
    <row r="2874" spans="1:18">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0.99999535</v>
      </c>
    </row>
    <row r="2875" spans="1:18">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0.998207</v>
      </c>
    </row>
    <row r="2876" spans="1:18">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0.0048819184</v>
      </c>
    </row>
    <row r="2877" spans="1:18">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0.0027139166</v>
      </c>
    </row>
    <row r="2878" spans="1:18">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v>
      </c>
    </row>
    <row r="2879" spans="1:18">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0.99308676</v>
      </c>
    </row>
    <row r="2880" spans="1:18">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0.004233336</v>
      </c>
    </row>
    <row r="2881" spans="1:18">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0.08037532</v>
      </c>
    </row>
    <row r="2882" spans="1:18">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2">
        <v>1.28208e-7</v>
      </c>
    </row>
    <row r="2883" spans="1:18">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0.0050428943</v>
      </c>
    </row>
    <row r="2884" spans="1:18">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v>
      </c>
    </row>
    <row r="2885" spans="1:18">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0.0068059135</v>
      </c>
    </row>
    <row r="2886" spans="1:18">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0.0035421767</v>
      </c>
    </row>
    <row r="2887" spans="1:18">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0.99665403</v>
      </c>
    </row>
    <row r="2888" spans="1:18">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0.003245621</v>
      </c>
    </row>
    <row r="2889" spans="1:18">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0.004107709</v>
      </c>
    </row>
    <row r="2890" spans="1:18">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0.0035188925</v>
      </c>
    </row>
    <row r="2891" spans="1:18">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0.6783326</v>
      </c>
    </row>
    <row r="2892" spans="1:18">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0.99586177</v>
      </c>
    </row>
    <row r="2893" spans="1:18">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0.036153413</v>
      </c>
    </row>
    <row r="2894" spans="1:18">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0.9944078</v>
      </c>
    </row>
    <row r="2895" spans="1:18">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0.00438655</v>
      </c>
    </row>
    <row r="2896" spans="1:18">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0.0016287303</v>
      </c>
    </row>
    <row r="2897" spans="1:18">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0.093115956</v>
      </c>
    </row>
    <row r="2898" spans="1:18">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2">
        <v>1.4520683e-7</v>
      </c>
    </row>
    <row r="2899" spans="1:18">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0.9945649</v>
      </c>
    </row>
    <row r="2900" spans="1:18">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0.0025804501</v>
      </c>
    </row>
    <row r="2901" spans="1:18">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0.012270016</v>
      </c>
    </row>
    <row r="2902" spans="1:18">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0.9940361</v>
      </c>
    </row>
    <row r="2903" spans="1:18">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0.9945786</v>
      </c>
    </row>
    <row r="2904" spans="1:18">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0.99395645</v>
      </c>
    </row>
    <row r="2905" spans="1:18">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0.99461824</v>
      </c>
    </row>
    <row r="2906" spans="1:18">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0.9947419</v>
      </c>
    </row>
    <row r="2907" spans="1:18">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0.005157793</v>
      </c>
    </row>
    <row r="2908" spans="1:18">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v>
      </c>
    </row>
    <row r="2909" spans="1:18">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v>
      </c>
    </row>
    <row r="2910" spans="1:18">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0.005060728</v>
      </c>
    </row>
    <row r="2911" spans="1:18">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v>
      </c>
    </row>
    <row r="2912" spans="1:18">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0.0050641363</v>
      </c>
    </row>
    <row r="2914" spans="1:18">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0.0028956295</v>
      </c>
    </row>
    <row r="2915" spans="1:18">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0.005008312</v>
      </c>
    </row>
    <row r="2916" spans="1:18">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0.00031901072</v>
      </c>
    </row>
    <row r="2917" spans="1:18">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v>
      </c>
    </row>
    <row r="2918" spans="1:18">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0.004294492</v>
      </c>
    </row>
    <row r="2919" spans="1:18">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0.005108579</v>
      </c>
    </row>
    <row r="2920" spans="1:18">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2">
        <v>5.414259e-10</v>
      </c>
    </row>
    <row r="2921" spans="1:18">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v>
      </c>
    </row>
    <row r="2922" spans="1:18">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0.004998876</v>
      </c>
    </row>
    <row r="2923" spans="1:18">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0.0033550153</v>
      </c>
    </row>
    <row r="2924" spans="1:18">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0.72376895</v>
      </c>
    </row>
    <row r="2925" spans="1:18">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v>
      </c>
    </row>
    <row r="2928" spans="1:18">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v>
      </c>
    </row>
    <row r="2929" spans="1:18">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0.99465215</v>
      </c>
    </row>
    <row r="2930" spans="1:18">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v>
      </c>
    </row>
    <row r="2931" spans="1:18">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0.0010199351</v>
      </c>
    </row>
    <row r="2932" spans="1:18">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0.00350205</v>
      </c>
    </row>
    <row r="2933" spans="1:18">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0.0041936766</v>
      </c>
    </row>
    <row r="2934" spans="1:18">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0.99720395</v>
      </c>
    </row>
    <row r="2935" spans="1:18">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v>
      </c>
    </row>
    <row r="2936" spans="1:18">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0.0050609824</v>
      </c>
    </row>
    <row r="2937" spans="1:18">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0.66737014</v>
      </c>
    </row>
    <row r="2938" spans="1:18">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0.0050750216</v>
      </c>
    </row>
    <row r="2940" spans="1:18">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2">
        <v>2.4524154e-5</v>
      </c>
    </row>
    <row r="2941" spans="1:18">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0.99977785</v>
      </c>
    </row>
    <row r="2942" spans="1:18">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0.9935643</v>
      </c>
    </row>
    <row r="2943" spans="1:18">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v>
      </c>
    </row>
    <row r="2944" spans="1:18">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0.0024922772</v>
      </c>
    </row>
    <row r="2945" spans="1:18">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v>
      </c>
    </row>
    <row r="2946" spans="1:18">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0.9948256</v>
      </c>
    </row>
    <row r="2948" spans="1:18">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v>
      </c>
    </row>
    <row r="2949" spans="1:18">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v>
      </c>
    </row>
    <row r="2950" spans="1:18">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0.0032133835</v>
      </c>
    </row>
    <row r="2951" spans="1:18">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0.0031630057</v>
      </c>
    </row>
    <row r="2952" spans="1:18">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2">
        <v>5.431781e-10</v>
      </c>
    </row>
    <row r="2953" spans="1:18">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0.9939505</v>
      </c>
    </row>
    <row r="2954" spans="1:18">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0.0024757464</v>
      </c>
    </row>
    <row r="2955" spans="1:18">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0.0052460157</v>
      </c>
    </row>
    <row r="2956" spans="1:18">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0.0030830528</v>
      </c>
    </row>
    <row r="2957" spans="1:18">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0.0036983094</v>
      </c>
    </row>
    <row r="2958" spans="1:18">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v>
      </c>
    </row>
    <row r="2959" spans="1:18">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0.99840254</v>
      </c>
    </row>
    <row r="2960" spans="1:18">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0.004560617</v>
      </c>
    </row>
    <row r="2961" spans="1:18">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0.004890933</v>
      </c>
    </row>
    <row r="2962" spans="1:18">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0.0033517994</v>
      </c>
    </row>
    <row r="2963" spans="1:18">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0.0046536704</v>
      </c>
    </row>
    <row r="2964" spans="1:18">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0.9940019</v>
      </c>
    </row>
    <row r="2965" spans="1:18">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0.013810275</v>
      </c>
    </row>
    <row r="2966" spans="1:18">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0.005131976</v>
      </c>
    </row>
    <row r="2967" spans="1:18">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0.9954358</v>
      </c>
    </row>
    <row r="2968" spans="1:18">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v>
      </c>
    </row>
    <row r="2969" spans="1:18">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0.004894938</v>
      </c>
    </row>
    <row r="2970" spans="1:18">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v>
      </c>
    </row>
    <row r="2971" spans="1:18">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0.9976381</v>
      </c>
    </row>
    <row r="2972" spans="1:18">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v>
      </c>
    </row>
    <row r="2973" spans="1:18">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v>
      </c>
    </row>
    <row r="2974" spans="1:18">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0.0029500227</v>
      </c>
    </row>
    <row r="2975" spans="1:18">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0.9943879</v>
      </c>
    </row>
    <row r="2976" spans="1:18">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0.91445464</v>
      </c>
    </row>
    <row r="2978" spans="1:18">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0.99437594</v>
      </c>
    </row>
    <row r="2979" spans="1:18">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v>
      </c>
    </row>
    <row r="2980" spans="1:18">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0.004643075</v>
      </c>
    </row>
    <row r="2981" spans="1:18">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0.0051399916</v>
      </c>
    </row>
    <row r="2982" spans="1:18">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2">
        <v>8.7680434e-8</v>
      </c>
    </row>
    <row r="2983" spans="1:18">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0.0042844573</v>
      </c>
    </row>
    <row r="2984" spans="1:18">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0.0050677652</v>
      </c>
    </row>
    <row r="2985" spans="1:18">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0.9999634</v>
      </c>
    </row>
    <row r="2986" spans="1:18">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0.00474429</v>
      </c>
    </row>
    <row r="2987" spans="1:18">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2">
        <v>1.5810055e-8</v>
      </c>
    </row>
    <row r="2988" spans="1:18">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2">
        <v>2.5378383e-6</v>
      </c>
    </row>
    <row r="2989" spans="1:18">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0.9964761</v>
      </c>
    </row>
    <row r="2990" spans="1:18">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2">
        <v>6.780807e-5</v>
      </c>
    </row>
    <row r="2992" spans="1:18">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v>
      </c>
    </row>
    <row r="2993" spans="1:18">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0.004168977</v>
      </c>
    </row>
    <row r="2994" spans="1:18">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0.0013518383</v>
      </c>
    </row>
    <row r="2995" spans="1:18">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0.9942675</v>
      </c>
    </row>
    <row r="2996" spans="1:18">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0.005093338</v>
      </c>
    </row>
    <row r="2997" spans="1:18">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v>
      </c>
    </row>
    <row r="2998" spans="1:18">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0.0031945733</v>
      </c>
    </row>
    <row r="2999" spans="1:18">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0.99394363</v>
      </c>
    </row>
    <row r="3000" spans="1:18">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0.0045486544</v>
      </c>
    </row>
    <row r="3002" spans="1:18">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v>
      </c>
    </row>
    <row r="3003" spans="1:18">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v>
      </c>
    </row>
    <row r="3004" spans="1:18">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0.0009902866</v>
      </c>
    </row>
    <row r="3005" spans="1:18">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v>
      </c>
    </row>
    <row r="3006" spans="1:18">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0.7219878</v>
      </c>
    </row>
    <row r="3007" spans="1:18">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v>
      </c>
    </row>
    <row r="3008" spans="1:18">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v>
      </c>
    </row>
    <row r="3009" spans="1:18">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0.41956422</v>
      </c>
    </row>
    <row r="3010" spans="1:18">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2">
        <v>1.4746685e-5</v>
      </c>
    </row>
    <row r="3011" spans="1:18">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0.9987877</v>
      </c>
    </row>
    <row r="3012" spans="1:18">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0.994679</v>
      </c>
    </row>
    <row r="3013" spans="1:18">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v>
      </c>
    </row>
    <row r="3014" spans="1:18">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0.003073106</v>
      </c>
    </row>
    <row r="3015" spans="1:18">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0.99507856</v>
      </c>
    </row>
    <row r="3016" spans="1:18">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2">
        <v>2.7910392e-5</v>
      </c>
    </row>
    <row r="3017" spans="1:18">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0.3421667</v>
      </c>
    </row>
    <row r="3018" spans="1:18">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v>
      </c>
    </row>
    <row r="3019" spans="1:18">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0.0024557319</v>
      </c>
    </row>
    <row r="3020" spans="1:18">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0.0024383597</v>
      </c>
    </row>
    <row r="3021" spans="1:18">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0.0042743403</v>
      </c>
    </row>
    <row r="3022" spans="1:18">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0.9950321</v>
      </c>
    </row>
    <row r="3023" spans="1:18">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v>
      </c>
    </row>
    <row r="3024" spans="1:18">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0.004102167</v>
      </c>
    </row>
    <row r="3025" spans="1:18">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0.0042676204</v>
      </c>
    </row>
    <row r="3026" spans="1:18">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0.9970427</v>
      </c>
    </row>
    <row r="3027" spans="1:18">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v>
      </c>
    </row>
    <row r="3028" spans="1:18">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0.003438316</v>
      </c>
    </row>
    <row r="3029" spans="1:18">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0.0051432815</v>
      </c>
    </row>
    <row r="3030" spans="1:18">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0.0026630408</v>
      </c>
    </row>
    <row r="3031" spans="1:18">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0.0024414607</v>
      </c>
    </row>
    <row r="3032" spans="1:18">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v>
      </c>
    </row>
    <row r="3033" spans="1:18">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v>
      </c>
    </row>
    <row r="3034" spans="1:18">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v>
      </c>
    </row>
    <row r="3035" spans="1:18">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0.002759658</v>
      </c>
    </row>
    <row r="3036" spans="1:18">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0.00032574005</v>
      </c>
    </row>
    <row r="3037" spans="1:18">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0.005121294</v>
      </c>
    </row>
    <row r="3038" spans="1:18">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0.9940498</v>
      </c>
    </row>
    <row r="3039" spans="1:18">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0.0037387242</v>
      </c>
    </row>
    <row r="3040" spans="1:18">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0.004743743</v>
      </c>
    </row>
    <row r="3041" spans="1:18">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0.98984385</v>
      </c>
    </row>
    <row r="3042" spans="1:18">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0.99456125</v>
      </c>
    </row>
    <row r="3043" spans="1:18">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0.0030991705</v>
      </c>
    </row>
    <row r="3044" spans="1:18">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0.95698434</v>
      </c>
    </row>
    <row r="3045" spans="1:18">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0.99952793</v>
      </c>
    </row>
    <row r="3046" spans="1:18">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0.0031176202</v>
      </c>
    </row>
    <row r="3047" spans="1:18">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0.64278984</v>
      </c>
    </row>
    <row r="3048" spans="1:18">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v>
      </c>
    </row>
    <row r="3049" spans="1:18">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0.99772054</v>
      </c>
    </row>
    <row r="3050" spans="1:18">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0.0026483021</v>
      </c>
    </row>
    <row r="3051" spans="1:18">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0.007409152</v>
      </c>
    </row>
    <row r="3052" spans="1:18">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0.020510297</v>
      </c>
    </row>
    <row r="3053" spans="1:18">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0.00495113</v>
      </c>
    </row>
    <row r="3054" spans="1:18">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v>
      </c>
    </row>
    <row r="3055" spans="1:18">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0.0044904007</v>
      </c>
    </row>
    <row r="3056" spans="1:18">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0.9945852</v>
      </c>
    </row>
    <row r="3057" spans="1:18">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v>
      </c>
    </row>
    <row r="3058" spans="1:18">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v>
      </c>
    </row>
    <row r="3059" spans="1:18">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0.9942947</v>
      </c>
    </row>
    <row r="3060" spans="1:18">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0.019305477</v>
      </c>
    </row>
    <row r="3061" spans="1:18">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0.0032692528</v>
      </c>
    </row>
    <row r="3062" spans="1:18">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0.9999752</v>
      </c>
    </row>
    <row r="3063" spans="1:18">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v>
      </c>
    </row>
    <row r="3064" spans="1:18">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v>
      </c>
    </row>
    <row r="3066" spans="1:18">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0.005126226</v>
      </c>
    </row>
    <row r="3068" spans="1:18">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v>
      </c>
    </row>
    <row r="3069" spans="1:18">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v>
      </c>
    </row>
    <row r="3070" spans="1:18">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v>
      </c>
    </row>
    <row r="3071" spans="1:18">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0.0013864817</v>
      </c>
    </row>
    <row r="3072" spans="1:18">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0.004866429</v>
      </c>
    </row>
    <row r="3073" spans="1:18">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0.0049653235</v>
      </c>
    </row>
    <row r="3074" spans="1:18">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v>
      </c>
    </row>
    <row r="3075" spans="1:18">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v>
      </c>
    </row>
    <row r="3076" spans="1:18">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0.0019389403</v>
      </c>
    </row>
    <row r="3077" spans="1:18">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2">
        <v>4.9562937e-7</v>
      </c>
    </row>
    <row r="3078" spans="1:18">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v>
      </c>
    </row>
    <row r="3079" spans="1:18">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v>
      </c>
    </row>
    <row r="3080" spans="1:18">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0.0030898328</v>
      </c>
    </row>
    <row r="3081" spans="1:18">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0.38644078</v>
      </c>
    </row>
    <row r="3082" spans="1:18">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v>
      </c>
    </row>
    <row r="3083" spans="1:18">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2">
        <v>4.6047745e-8</v>
      </c>
    </row>
    <row r="3084" spans="1:18">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0.07976069</v>
      </c>
    </row>
    <row r="3085" spans="1:18">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0.0026695975</v>
      </c>
    </row>
    <row r="3086" spans="1:18">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2">
        <v>9.662884e-6</v>
      </c>
    </row>
    <row r="3087" spans="1:18">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0.9940994</v>
      </c>
    </row>
    <row r="3088" spans="1:18">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v>
      </c>
    </row>
    <row r="3089" spans="1:18">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0.0042381147</v>
      </c>
    </row>
    <row r="3090" spans="1:18">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0.9999747</v>
      </c>
    </row>
    <row r="3091" spans="1:18">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v>
      </c>
    </row>
    <row r="3092" spans="1:18">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0.003901266</v>
      </c>
    </row>
    <row r="3093" spans="1:18">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0.00077106734</v>
      </c>
    </row>
    <row r="3094" spans="1:18">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0.004520921</v>
      </c>
    </row>
    <row r="3095" spans="1:18">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0.0031369124</v>
      </c>
    </row>
    <row r="3096" spans="1:18">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0.99412066</v>
      </c>
    </row>
    <row r="3098" spans="1:18">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0.9999585</v>
      </c>
    </row>
    <row r="3099" spans="1:18">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0.00019822069</v>
      </c>
    </row>
    <row r="3100" spans="1:18">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0.9943036</v>
      </c>
    </row>
    <row r="3101" spans="1:18">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0.0048699104</v>
      </c>
    </row>
    <row r="3102" spans="1:18">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v>
      </c>
    </row>
    <row r="3103" spans="1:18">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0.998223</v>
      </c>
    </row>
    <row r="3104" spans="1:18">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v>
      </c>
    </row>
    <row r="3105" spans="1:18">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0.0051213573</v>
      </c>
    </row>
    <row r="3106" spans="1:18">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0.98621297</v>
      </c>
    </row>
    <row r="3107" spans="1:18">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0.0033365595</v>
      </c>
    </row>
    <row r="3108" spans="1:18">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0.9163439</v>
      </c>
    </row>
    <row r="3109" spans="1:18">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0.004739958</v>
      </c>
    </row>
    <row r="3110" spans="1:18">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0.0025060964</v>
      </c>
    </row>
    <row r="3111" spans="1:18">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0.004957325</v>
      </c>
    </row>
    <row r="3112" spans="1:18">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0.7365444</v>
      </c>
    </row>
    <row r="3113" spans="1:18">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v>
      </c>
    </row>
    <row r="3114" spans="1:18">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0.44598275</v>
      </c>
    </row>
    <row r="3115" spans="1:18">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v>
      </c>
    </row>
    <row r="3116" spans="1:18">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v>
      </c>
    </row>
    <row r="3117" spans="1:18">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0.003667385</v>
      </c>
    </row>
    <row r="3118" spans="1:18">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0.9976573</v>
      </c>
    </row>
    <row r="3119" spans="1:18">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0.09764284</v>
      </c>
    </row>
    <row r="3120" spans="1:18">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2">
        <v>1.4836499e-10</v>
      </c>
    </row>
    <row r="3121" spans="1:18">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0.0024451492</v>
      </c>
    </row>
    <row r="3122" spans="1:18">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0.0024367801</v>
      </c>
    </row>
    <row r="3124" spans="1:18">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0.00513447</v>
      </c>
    </row>
    <row r="3125" spans="1:18">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v>
      </c>
    </row>
    <row r="3126" spans="1:18">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2">
        <v>7.5318894e-6</v>
      </c>
    </row>
    <row r="3127" spans="1:18">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0.005050364</v>
      </c>
    </row>
    <row r="3128" spans="1:18">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v>
      </c>
    </row>
    <row r="3129" spans="1:18">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0.004813246</v>
      </c>
    </row>
    <row r="3130" spans="1:18">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0.011838312</v>
      </c>
    </row>
    <row r="3131" spans="1:18">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0.9454277</v>
      </c>
    </row>
    <row r="3132" spans="1:18">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0.99395156</v>
      </c>
    </row>
    <row r="3133" spans="1:18">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0.9997178</v>
      </c>
    </row>
    <row r="3134" spans="1:18">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0.004206353</v>
      </c>
    </row>
    <row r="3135" spans="1:18">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0.0037726883</v>
      </c>
    </row>
    <row r="3136" spans="1:18">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0.0038125522</v>
      </c>
    </row>
    <row r="3137" spans="1:18">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0.093124</v>
      </c>
    </row>
    <row r="3138" spans="1:18">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0.0035283791</v>
      </c>
    </row>
    <row r="3139" spans="1:18">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v>
      </c>
    </row>
    <row r="3140" spans="1:18">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v>
      </c>
    </row>
    <row r="3141" spans="1:18">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0.0027890638</v>
      </c>
    </row>
    <row r="3142" spans="1:18">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0.99990916</v>
      </c>
    </row>
    <row r="3143" spans="1:18">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0.998033</v>
      </c>
    </row>
    <row r="3144" spans="1:18">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0.99510384</v>
      </c>
    </row>
    <row r="3145" spans="1:18">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0.0025262688</v>
      </c>
    </row>
    <row r="3148" spans="1:18">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0.0033709975</v>
      </c>
    </row>
    <row r="3149" spans="1:18">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v>
      </c>
    </row>
    <row r="3150" spans="1:18">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0.005011276</v>
      </c>
    </row>
    <row r="3151" spans="1:18">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0.0046377983</v>
      </c>
    </row>
    <row r="3152" spans="1:18">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0.005474537</v>
      </c>
    </row>
    <row r="3153" spans="1:18">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v>
      </c>
    </row>
    <row r="3154" spans="1:18">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0.00043961196</v>
      </c>
    </row>
    <row r="3155" spans="1:18">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2">
        <v>3.0431758e-7</v>
      </c>
    </row>
    <row r="3156" spans="1:18">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v>
      </c>
    </row>
    <row r="3157" spans="1:18">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v>
      </c>
    </row>
    <row r="3158" spans="1:18">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0.0029536323</v>
      </c>
    </row>
    <row r="3159" spans="1:18">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v>
      </c>
    </row>
    <row r="3161" spans="1:18">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0.0032810017</v>
      </c>
    </row>
    <row r="3162" spans="1:18">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2">
        <v>2.9594419e-6</v>
      </c>
    </row>
    <row r="3163" spans="1:18">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0.99396634</v>
      </c>
    </row>
    <row r="3164" spans="1:18">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0.004827953</v>
      </c>
    </row>
    <row r="3165" spans="1:18">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0.0060456973</v>
      </c>
    </row>
    <row r="3167" spans="1:18">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0.99439234</v>
      </c>
    </row>
    <row r="3168" spans="1:18">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0.0024697976</v>
      </c>
    </row>
    <row r="3169" spans="1:18">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0.004090212</v>
      </c>
    </row>
    <row r="3170" spans="1:18">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0.0020529737</v>
      </c>
    </row>
    <row r="3171" spans="1:18">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2">
        <v>2.8359543e-7</v>
      </c>
    </row>
    <row r="3172" spans="1:18">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0.0006744746</v>
      </c>
    </row>
    <row r="3173" spans="1:18">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0.027638292</v>
      </c>
    </row>
    <row r="3175" spans="1:18">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v>
      </c>
    </row>
    <row r="3176" spans="1:18">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0.9945246</v>
      </c>
    </row>
    <row r="3177" spans="1:18">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v>
      </c>
    </row>
    <row r="3178" spans="1:18">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0.028956437</v>
      </c>
    </row>
    <row r="3180" spans="1:18">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v>
      </c>
    </row>
    <row r="3181" spans="1:18">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2">
        <v>1.5691724e-7</v>
      </c>
    </row>
    <row r="3182" spans="1:18">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0.0019338598</v>
      </c>
    </row>
    <row r="3183" spans="1:18">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v>
      </c>
    </row>
    <row r="3185" spans="1:18">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0.003751539</v>
      </c>
    </row>
    <row r="3186" spans="1:18">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0.00026847998</v>
      </c>
    </row>
    <row r="3187" spans="1:18">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0.004860581</v>
      </c>
    </row>
    <row r="3188" spans="1:18">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v>
      </c>
    </row>
    <row r="3191" spans="1:18">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0.9817184</v>
      </c>
    </row>
    <row r="3192" spans="1:18">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0.0036104938</v>
      </c>
    </row>
    <row r="3193" spans="1:18">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0.0046386747</v>
      </c>
    </row>
    <row r="3194" spans="1:18">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0.0050654146</v>
      </c>
    </row>
    <row r="3195" spans="1:18">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0.504493</v>
      </c>
    </row>
    <row r="3196" spans="1:18">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v>
      </c>
    </row>
    <row r="3197" spans="1:18">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v>
      </c>
    </row>
    <row r="3199" spans="1:18">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0.005010365</v>
      </c>
    </row>
    <row r="3200" spans="1:18">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0.00075141306</v>
      </c>
    </row>
    <row r="3201" spans="1:18">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v>
      </c>
    </row>
    <row r="3203" spans="1:18">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0.0046175187</v>
      </c>
    </row>
    <row r="3204" spans="1:18">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v>
      </c>
    </row>
    <row r="3205" spans="1:18">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0.99406487</v>
      </c>
    </row>
    <row r="3206" spans="1:18">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0.99731016</v>
      </c>
    </row>
    <row r="3207" spans="1:18">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0.004892528</v>
      </c>
    </row>
    <row r="3208" spans="1:18">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v>
      </c>
    </row>
    <row r="3209" spans="1:18">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v>
      </c>
    </row>
    <row r="3210" spans="1:18">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v>
      </c>
    </row>
    <row r="3211" spans="1:18">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v>
      </c>
    </row>
    <row r="3212" spans="1:18">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0.0030055973</v>
      </c>
    </row>
    <row r="3213" spans="1:18">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0.00400609</v>
      </c>
    </row>
    <row r="3214" spans="1:18">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v>
      </c>
    </row>
    <row r="3215" spans="1:18">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0.0024649948</v>
      </c>
    </row>
    <row r="3216" spans="1:18">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0.9947231</v>
      </c>
    </row>
    <row r="3218" spans="1:18">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v>
      </c>
    </row>
    <row r="3219" spans="1:18">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0.99694854</v>
      </c>
    </row>
    <row r="3220" spans="1:18">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0.002661057</v>
      </c>
    </row>
    <row r="3221" spans="1:18">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0.24885969</v>
      </c>
    </row>
    <row r="3222" spans="1:18">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0.06309065</v>
      </c>
    </row>
    <row r="3223" spans="1:18">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0.9946138</v>
      </c>
    </row>
    <row r="3224" spans="1:18">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0.00466188</v>
      </c>
    </row>
    <row r="3225" spans="1:18">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0.00049355935</v>
      </c>
    </row>
    <row r="3226" spans="1:18">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0.0042183776</v>
      </c>
    </row>
    <row r="3227" spans="1:18">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0.0038557516</v>
      </c>
    </row>
    <row r="3228" spans="1:18">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v>
      </c>
    </row>
    <row r="3229" spans="1:18">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0.13602915</v>
      </c>
    </row>
    <row r="3230" spans="1:18">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v>
      </c>
    </row>
    <row r="3231" spans="1:18">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0.056730013</v>
      </c>
    </row>
    <row r="3232" spans="1:18">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2">
        <v>1.4883061e-6</v>
      </c>
    </row>
    <row r="3233" spans="1:18">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0.9945381</v>
      </c>
    </row>
    <row r="3235" spans="1:18">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0.99691796</v>
      </c>
    </row>
    <row r="3236" spans="1:18">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v>
      </c>
    </row>
    <row r="3237" spans="1:18">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0.9955499</v>
      </c>
    </row>
    <row r="3238" spans="1:18">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0.08943297</v>
      </c>
    </row>
    <row r="3239" spans="1:18">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0.0028556918</v>
      </c>
    </row>
    <row r="3240" spans="1:18">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v>
      </c>
    </row>
    <row r="3241" spans="1:18">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0.004047209</v>
      </c>
    </row>
    <row r="3242" spans="1:18">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0.0025884889</v>
      </c>
    </row>
    <row r="3243" spans="1:18">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0.99999964</v>
      </c>
    </row>
    <row r="3244" spans="1:18">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0.0683306</v>
      </c>
    </row>
    <row r="3245" spans="1:18">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0.04043624</v>
      </c>
    </row>
    <row r="3246" spans="1:18">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0.052994706</v>
      </c>
    </row>
    <row r="3247" spans="1:18">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2">
        <v>1.866568e-5</v>
      </c>
    </row>
    <row r="3248" spans="1:18">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v>
      </c>
    </row>
    <row r="3249" spans="1:18">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0.0031869055</v>
      </c>
    </row>
    <row r="3251" spans="1:18">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0.004644854</v>
      </c>
    </row>
    <row r="3252" spans="1:18">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0.9942205</v>
      </c>
    </row>
    <row r="3253" spans="1:18">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0.99451786</v>
      </c>
    </row>
    <row r="3254" spans="1:18">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0.048660666</v>
      </c>
    </row>
    <row r="3255" spans="1:18">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2">
        <v>1.0287463e-6</v>
      </c>
    </row>
    <row r="3256" spans="1:18">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0.9940287</v>
      </c>
    </row>
    <row r="3257" spans="1:18">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v>
      </c>
    </row>
    <row r="3258" spans="1:18">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0.9984206</v>
      </c>
    </row>
    <row r="3259" spans="1:18">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0.0035723704</v>
      </c>
    </row>
    <row r="3260" spans="1:18">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v>
      </c>
    </row>
    <row r="3261" spans="1:18">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0.028428242</v>
      </c>
    </row>
    <row r="3262" spans="1:18">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v>
      </c>
    </row>
    <row r="3263" spans="1:18">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0.0041151615</v>
      </c>
    </row>
    <row r="3264" spans="1:18">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0.0042762854</v>
      </c>
    </row>
    <row r="3266" spans="1:18">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0.9941606</v>
      </c>
    </row>
    <row r="3267" spans="1:18">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0.0026912277</v>
      </c>
    </row>
    <row r="3268" spans="1:18">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2">
        <v>3.5633036e-6</v>
      </c>
    </row>
    <row r="3269" spans="1:18">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v>
      </c>
    </row>
    <row r="3270" spans="1:18">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v>
      </c>
    </row>
    <row r="3271" spans="1:18">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0.99461335</v>
      </c>
    </row>
    <row r="3272" spans="1:18">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v>
      </c>
    </row>
    <row r="3273" spans="1:18">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v>
      </c>
    </row>
    <row r="3274" spans="1:18">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0.0050316164</v>
      </c>
    </row>
    <row r="3275" spans="1:18">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0.9998771</v>
      </c>
    </row>
    <row r="3276" spans="1:18">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2">
        <v>1.2692551e-7</v>
      </c>
    </row>
    <row r="3277" spans="1:18">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0.0027798</v>
      </c>
    </row>
    <row r="3279" spans="1:18">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0.99444455</v>
      </c>
    </row>
    <row r="3280" spans="1:18">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0.99559325</v>
      </c>
    </row>
    <row r="3281" spans="1:18">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v>
      </c>
    </row>
    <row r="3282" spans="1:18">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0.7379882</v>
      </c>
    </row>
    <row r="3283" spans="1:18">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0.004726422</v>
      </c>
    </row>
    <row r="3284" spans="1:18">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0.0041275835</v>
      </c>
    </row>
    <row r="3285" spans="1:18">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v>
      </c>
    </row>
    <row r="3286" spans="1:18">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v>
      </c>
    </row>
    <row r="3287" spans="1:18">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0.004356289</v>
      </c>
    </row>
    <row r="3288" spans="1:18">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v>
      </c>
    </row>
    <row r="3289" spans="1:18">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0.0033130036</v>
      </c>
    </row>
    <row r="3290" spans="1:18">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2">
        <v>1.6622026e-7</v>
      </c>
    </row>
    <row r="3291" spans="1:18">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0.003353976</v>
      </c>
    </row>
    <row r="3292" spans="1:18">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0.0024943398</v>
      </c>
    </row>
    <row r="3293" spans="1:18">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0.025309483</v>
      </c>
    </row>
    <row r="3294" spans="1:18">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0.0051652635</v>
      </c>
    </row>
    <row r="3295" spans="1:18">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v>
      </c>
    </row>
    <row r="3296" spans="1:18">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0.051601946</v>
      </c>
    </row>
    <row r="3297" spans="1:18">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0.9939452</v>
      </c>
    </row>
    <row r="3298" spans="1:18">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0.36826316</v>
      </c>
    </row>
    <row r="3299" spans="1:18">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0.035578493</v>
      </c>
    </row>
    <row r="3300" spans="1:18">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v>
      </c>
    </row>
    <row r="3301" spans="1:18">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v>
      </c>
    </row>
    <row r="3302" spans="1:18">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v>
      </c>
    </row>
    <row r="3303" spans="1:18">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0.9940671</v>
      </c>
    </row>
    <row r="3304" spans="1:18">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v>
      </c>
    </row>
    <row r="3305" spans="1:18">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0.9999218</v>
      </c>
    </row>
    <row r="3306" spans="1:18">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0.003177479</v>
      </c>
    </row>
    <row r="3307" spans="1:18">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0.0013392161</v>
      </c>
    </row>
    <row r="3308" spans="1:18">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v>
      </c>
    </row>
    <row r="3309" spans="1:18">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0.99801254</v>
      </c>
    </row>
    <row r="3310" spans="1:18">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0.005012498</v>
      </c>
    </row>
    <row r="3312" spans="1:18">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0.013076976</v>
      </c>
    </row>
    <row r="3314" spans="1:18">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0.002457605</v>
      </c>
    </row>
    <row r="3316" spans="1:18">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v>
      </c>
    </row>
    <row r="3317" spans="1:18">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0.0026548947</v>
      </c>
    </row>
    <row r="3319" spans="1:18">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0.005148215</v>
      </c>
    </row>
    <row r="3320" spans="1:18">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0.005074935</v>
      </c>
    </row>
    <row r="3321" spans="1:18">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v>
      </c>
    </row>
    <row r="3322" spans="1:18">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0.0051039914</v>
      </c>
    </row>
    <row r="3323" spans="1:18">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0.0037420436</v>
      </c>
    </row>
    <row r="3324" spans="1:18">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0.994628</v>
      </c>
    </row>
    <row r="3325" spans="1:18">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v>
      </c>
    </row>
    <row r="3326" spans="1:18">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0.0048232675</v>
      </c>
    </row>
    <row r="3327" spans="1:18">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0.097607866</v>
      </c>
    </row>
    <row r="3328" spans="1:18">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v>
      </c>
    </row>
    <row r="3329" spans="1:18">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0.28882018</v>
      </c>
    </row>
    <row r="3330" spans="1:18">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2">
        <v>2.4054185e-5</v>
      </c>
    </row>
    <row r="3331" spans="1:18">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0.99864835</v>
      </c>
    </row>
    <row r="3332" spans="1:18">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0.026098505</v>
      </c>
    </row>
    <row r="3333" spans="1:18">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0.005090667</v>
      </c>
    </row>
    <row r="3334" spans="1:18">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v>
      </c>
    </row>
    <row r="3335" spans="1:18">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0.09403838</v>
      </c>
    </row>
    <row r="3336" spans="1:18">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0.0024996821</v>
      </c>
    </row>
    <row r="3337" spans="1:18">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2">
        <v>2.8185896e-5</v>
      </c>
    </row>
    <row r="3338" spans="1:18">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2">
        <v>2.4241335e-5</v>
      </c>
    </row>
    <row r="3339" spans="1:18">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0.0045987023</v>
      </c>
    </row>
    <row r="3340" spans="1:18">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0.0039635575</v>
      </c>
    </row>
    <row r="3341" spans="1:18">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0.0047169896</v>
      </c>
    </row>
    <row r="3342" spans="1:18">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2">
        <v>1.1490883e-5</v>
      </c>
    </row>
    <row r="3343" spans="1:18">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0.99745303</v>
      </c>
    </row>
    <row r="3344" spans="1:18">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0.0033691397</v>
      </c>
    </row>
    <row r="3345" spans="1:18">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v>
      </c>
    </row>
    <row r="3346" spans="1:18">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0.9967001</v>
      </c>
    </row>
    <row r="3347" spans="1:18">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2">
        <v>8.887e-5</v>
      </c>
    </row>
    <row r="3348" spans="1:18">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0.00038753508</v>
      </c>
    </row>
    <row r="3349" spans="1:18">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0.9998573</v>
      </c>
    </row>
    <row r="3351" spans="1:18">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0.005142499</v>
      </c>
    </row>
    <row r="3352" spans="1:18">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0.0028678703</v>
      </c>
    </row>
    <row r="3353" spans="1:18">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0.010933722</v>
      </c>
    </row>
    <row r="3354" spans="1:18">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2">
        <v>4.5604582e-5</v>
      </c>
    </row>
    <row r="3355" spans="1:18">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v>
      </c>
    </row>
    <row r="3356" spans="1:18">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0.0026117791</v>
      </c>
    </row>
    <row r="3357" spans="1:18">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0.0060116597</v>
      </c>
    </row>
    <row r="3358" spans="1:18">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0.9940169</v>
      </c>
    </row>
    <row r="3359" spans="1:18">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v>
      </c>
    </row>
    <row r="3360" spans="1:18">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0.99465644</v>
      </c>
    </row>
    <row r="3361" spans="1:18">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2">
        <v>8.804894e-7</v>
      </c>
    </row>
    <row r="3362" spans="1:18">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0.0037577085</v>
      </c>
    </row>
    <row r="3363" spans="1:18">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0.002550592</v>
      </c>
    </row>
    <row r="3364" spans="1:18">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0.9982633</v>
      </c>
    </row>
    <row r="3365" spans="1:18">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0.016453283</v>
      </c>
    </row>
    <row r="3366" spans="1:18">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v>
      </c>
    </row>
    <row r="3367" spans="1:18">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0.0051170415</v>
      </c>
    </row>
    <row r="3368" spans="1:18">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0.003428675</v>
      </c>
    </row>
    <row r="3369" spans="1:18">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0.025044154</v>
      </c>
    </row>
    <row r="3370" spans="1:18">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2">
        <v>3.8963903e-5</v>
      </c>
    </row>
    <row r="3371" spans="1:18">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0.9975122</v>
      </c>
    </row>
    <row r="3372" spans="1:18">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0.007448031</v>
      </c>
    </row>
    <row r="3373" spans="1:18">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0.0018097267</v>
      </c>
    </row>
    <row r="3374" spans="1:18">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0.0072567123</v>
      </c>
    </row>
    <row r="3375" spans="1:18">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v>
      </c>
    </row>
    <row r="3376" spans="1:18">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v>
      </c>
    </row>
    <row r="3377" spans="1:18">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0.00414921</v>
      </c>
    </row>
    <row r="3378" spans="1:18">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0.0032586511</v>
      </c>
    </row>
    <row r="3379" spans="1:18">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0.0048007704</v>
      </c>
    </row>
    <row r="3380" spans="1:18">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v>
      </c>
    </row>
    <row r="3381" spans="1:18">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0.99428624</v>
      </c>
    </row>
    <row r="3382" spans="1:18">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0.003820001</v>
      </c>
    </row>
    <row r="3383" spans="1:18">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0.0045259586</v>
      </c>
    </row>
    <row r="3384" spans="1:18">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0.0043615703</v>
      </c>
    </row>
    <row r="3385" spans="1:18">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v>
      </c>
    </row>
    <row r="3386" spans="1:18">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0.99703205</v>
      </c>
    </row>
    <row r="3387" spans="1:18">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0.003095278</v>
      </c>
    </row>
    <row r="3388" spans="1:18">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0.993979</v>
      </c>
    </row>
    <row r="3390" spans="1:18">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0.003510821</v>
      </c>
    </row>
    <row r="3391" spans="1:18">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0.005271753</v>
      </c>
    </row>
    <row r="3392" spans="1:18">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0.99464464</v>
      </c>
    </row>
    <row r="3393" spans="1:18">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0.0027197304</v>
      </c>
    </row>
    <row r="3395" spans="1:18">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0.9943725</v>
      </c>
    </row>
    <row r="3396" spans="1:18">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0.0027404425</v>
      </c>
    </row>
    <row r="3397" spans="1:18">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0.005042899</v>
      </c>
    </row>
    <row r="3398" spans="1:18">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0.003605509</v>
      </c>
    </row>
    <row r="3399" spans="1:18">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0.3998634</v>
      </c>
    </row>
    <row r="3400" spans="1:18">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0.0002657421</v>
      </c>
    </row>
    <row r="3401" spans="1:18">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0.0027174589</v>
      </c>
    </row>
    <row r="3402" spans="1:18">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0.008781897</v>
      </c>
    </row>
    <row r="3403" spans="1:18">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0.9319978</v>
      </c>
    </row>
    <row r="3404" spans="1:18">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v>
      </c>
    </row>
    <row r="3405" spans="1:18">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v>
      </c>
    </row>
    <row r="3406" spans="1:18">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0.0047204816</v>
      </c>
    </row>
    <row r="3407" spans="1:18">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v>
      </c>
    </row>
    <row r="3408" spans="1:18">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v>
      </c>
    </row>
    <row r="3409" spans="1:18">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v>
      </c>
    </row>
    <row r="3410" spans="1:18">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0.94622135</v>
      </c>
    </row>
    <row r="3411" spans="1:18">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0.0051439092</v>
      </c>
    </row>
    <row r="3413" spans="1:18">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0.0024637196</v>
      </c>
    </row>
    <row r="3414" spans="1:18">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0.99998844</v>
      </c>
    </row>
    <row r="3415" spans="1:18">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v>
      </c>
    </row>
    <row r="3416" spans="1:18">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0.0033978103</v>
      </c>
    </row>
    <row r="3417" spans="1:18">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0.99842095</v>
      </c>
    </row>
    <row r="3418" spans="1:18">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0.07932503</v>
      </c>
    </row>
    <row r="3419" spans="1:18">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0.99998367</v>
      </c>
    </row>
    <row r="3420" spans="1:18">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v>
      </c>
    </row>
    <row r="3421" spans="1:18">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0.004835868</v>
      </c>
    </row>
    <row r="3422" spans="1:18">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0.004749325</v>
      </c>
    </row>
    <row r="3423" spans="1:18">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2">
        <v>8.013392e-7</v>
      </c>
    </row>
    <row r="3424" spans="1:18">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0.0040012207</v>
      </c>
    </row>
    <row r="3425" spans="1:18">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0.005108293</v>
      </c>
    </row>
    <row r="3426" spans="1:18">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0.9945978</v>
      </c>
    </row>
    <row r="3427" spans="1:18">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0.8950243</v>
      </c>
    </row>
    <row r="3428" spans="1:18">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0.00086865865</v>
      </c>
    </row>
    <row r="3429" spans="1:18">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0.99795353</v>
      </c>
    </row>
    <row r="3432" spans="1:18">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0.003744716</v>
      </c>
    </row>
    <row r="3433" spans="1:18">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0.0014873799</v>
      </c>
    </row>
    <row r="3434" spans="1:18">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0.007320578</v>
      </c>
    </row>
    <row r="3435" spans="1:18">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v>
      </c>
    </row>
    <row r="3436" spans="1:18">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v>
      </c>
    </row>
    <row r="3437" spans="1:18">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0.99463403</v>
      </c>
    </row>
    <row r="3438" spans="1:18">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0.9944048</v>
      </c>
    </row>
    <row r="3439" spans="1:18">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v>
      </c>
    </row>
    <row r="3440" spans="1:18">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2">
        <v>2.534283e-6</v>
      </c>
    </row>
    <row r="3441" spans="1:18">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0.005128826</v>
      </c>
    </row>
    <row r="3442" spans="1:18">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0.0044073234</v>
      </c>
    </row>
    <row r="3443" spans="1:18">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v>
      </c>
    </row>
    <row r="3444" spans="1:18">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0.0033296423</v>
      </c>
    </row>
    <row r="3445" spans="1:18">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v>
      </c>
    </row>
    <row r="3446" spans="1:18">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0.0042702146</v>
      </c>
    </row>
    <row r="3447" spans="1:18">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0.95713633</v>
      </c>
    </row>
    <row r="3449" spans="1:18">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v>
      </c>
    </row>
    <row r="3450" spans="1:18">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v>
      </c>
    </row>
    <row r="3451" spans="1:18">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0.0035525719</v>
      </c>
    </row>
    <row r="3452" spans="1:18">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v>
      </c>
    </row>
    <row r="3453" spans="1:18">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0.062531106</v>
      </c>
    </row>
    <row r="3454" spans="1:18">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0.004313115</v>
      </c>
    </row>
    <row r="3455" spans="1:18">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0.0019832144</v>
      </c>
    </row>
    <row r="3456" spans="1:18">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0.99465454</v>
      </c>
    </row>
    <row r="3457" spans="1:18">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0.962209</v>
      </c>
    </row>
    <row r="3458" spans="1:18">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0.99398404</v>
      </c>
    </row>
    <row r="3459" spans="1:18">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0.99440855</v>
      </c>
    </row>
    <row r="3460" spans="1:18">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0.99535805</v>
      </c>
    </row>
    <row r="3461" spans="1:18">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0.99454826</v>
      </c>
    </row>
    <row r="3462" spans="1:18">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0.9988568</v>
      </c>
    </row>
    <row r="3463" spans="1:18">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v>
      </c>
    </row>
    <row r="3464" spans="1:18">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0.9942774</v>
      </c>
    </row>
    <row r="3465" spans="1:18">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0.99305046</v>
      </c>
    </row>
    <row r="3466" spans="1:18">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0.004956624</v>
      </c>
    </row>
    <row r="3467" spans="1:18">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0.0050993203</v>
      </c>
    </row>
    <row r="3468" spans="1:18">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0.0050541633</v>
      </c>
    </row>
    <row r="3469" spans="1:18">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v>
      </c>
    </row>
    <row r="3471" spans="1:18">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0.0016859688</v>
      </c>
    </row>
    <row r="3472" spans="1:18">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0.0012715802</v>
      </c>
    </row>
    <row r="3473" spans="1:18">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0.004972097</v>
      </c>
    </row>
    <row r="3474" spans="1:18">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0.004892546</v>
      </c>
    </row>
    <row r="3475" spans="1:18">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0.004793524</v>
      </c>
    </row>
    <row r="3476" spans="1:18">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0.010953522</v>
      </c>
    </row>
    <row r="3477" spans="1:18">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v>
      </c>
    </row>
    <row r="3478" spans="1:18">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v>
      </c>
    </row>
    <row r="3479" spans="1:18">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v>
      </c>
    </row>
    <row r="3480" spans="1:18">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0.9997398</v>
      </c>
    </row>
    <row r="3481" spans="1:18">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0.00510949</v>
      </c>
    </row>
    <row r="3482" spans="1:18">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0.00037160682</v>
      </c>
    </row>
    <row r="3483" spans="1:18">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0.0070718694</v>
      </c>
    </row>
    <row r="3484" spans="1:18">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0.044923216</v>
      </c>
    </row>
    <row r="3485" spans="1:18">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0.07239036</v>
      </c>
    </row>
    <row r="3487" spans="1:18">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0.99505424</v>
      </c>
    </row>
    <row r="3488" spans="1:18">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0.0048370636</v>
      </c>
    </row>
    <row r="3489" spans="1:18">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v>
      </c>
    </row>
    <row r="3490" spans="1:18">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0.0034714893</v>
      </c>
    </row>
    <row r="3491" spans="1:18">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v>
      </c>
    </row>
    <row r="3492" spans="1:18">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0.99730444</v>
      </c>
    </row>
    <row r="3493" spans="1:18">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v>
      </c>
    </row>
    <row r="3494" spans="1:18">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0.005134547</v>
      </c>
    </row>
    <row r="3495" spans="1:18">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0.0004976573</v>
      </c>
    </row>
    <row r="3496" spans="1:18">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0.003578364</v>
      </c>
    </row>
    <row r="3499" spans="1:18">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v>
      </c>
    </row>
    <row r="3500" spans="1:18">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v>
      </c>
    </row>
    <row r="3502" spans="1:18">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0.81930083</v>
      </c>
    </row>
    <row r="3503" spans="1:18">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v>
      </c>
    </row>
    <row r="3504" spans="1:18">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2">
        <v>6.1528716e-8</v>
      </c>
    </row>
    <row r="3505" spans="1:18">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0.52546173</v>
      </c>
    </row>
    <row r="3506" spans="1:18">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v>
      </c>
    </row>
    <row r="3507" spans="1:18">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0.0050359797</v>
      </c>
    </row>
    <row r="3508" spans="1:18">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v>
      </c>
    </row>
    <row r="3509" spans="1:18">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0.9980465</v>
      </c>
    </row>
    <row r="3510" spans="1:18">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0.0028630036</v>
      </c>
    </row>
    <row r="3511" spans="1:18">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0.0026562612</v>
      </c>
    </row>
    <row r="3512" spans="1:18">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0.9940148</v>
      </c>
    </row>
    <row r="3513" spans="1:18">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0.004039363</v>
      </c>
    </row>
    <row r="3514" spans="1:18">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0.9968022</v>
      </c>
    </row>
    <row r="3515" spans="1:18">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0.9999994</v>
      </c>
    </row>
    <row r="3516" spans="1:18">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0.0042756638</v>
      </c>
    </row>
    <row r="3517" spans="1:18">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0.00013392002</v>
      </c>
    </row>
    <row r="3518" spans="1:18">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2">
        <v>8.438067e-6</v>
      </c>
    </row>
    <row r="3519" spans="1:18">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0.9969669</v>
      </c>
    </row>
    <row r="3520" spans="1:18">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0.9950015</v>
      </c>
    </row>
    <row r="3521" spans="1:18">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0.0007953357</v>
      </c>
    </row>
    <row r="3522" spans="1:18">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v>
      </c>
    </row>
    <row r="3523" spans="1:18">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0.0031019684</v>
      </c>
    </row>
    <row r="3524" spans="1:18">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v>
      </c>
    </row>
    <row r="3525" spans="1:18">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0.99397284</v>
      </c>
    </row>
    <row r="3526" spans="1:18">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v>
      </c>
    </row>
    <row r="3527" spans="1:18">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0.9999994</v>
      </c>
    </row>
    <row r="3528" spans="1:18">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0.0039363964</v>
      </c>
    </row>
    <row r="3530" spans="1:18">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0.0040730243</v>
      </c>
    </row>
    <row r="3531" spans="1:18">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0.9999956</v>
      </c>
    </row>
    <row r="3532" spans="1:18">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2">
        <v>1.8703705e-8</v>
      </c>
    </row>
    <row r="3533" spans="1:18">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0.99466103</v>
      </c>
    </row>
    <row r="3534" spans="1:18">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0.9944219</v>
      </c>
    </row>
    <row r="3535" spans="1:18">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0.99806756</v>
      </c>
    </row>
    <row r="3537" spans="1:18">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v>
      </c>
    </row>
    <row r="3538" spans="1:18">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0.99414635</v>
      </c>
    </row>
    <row r="3540" spans="1:18">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0.003914839</v>
      </c>
    </row>
    <row r="3541" spans="1:18">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0.0032581307</v>
      </c>
    </row>
    <row r="3542" spans="1:18">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v>
      </c>
    </row>
    <row r="3543" spans="1:18">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v>
      </c>
    </row>
    <row r="3544" spans="1:18">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0.004852043</v>
      </c>
    </row>
    <row r="3545" spans="1:18">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0.0044277683</v>
      </c>
    </row>
    <row r="3546" spans="1:18">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v>
      </c>
    </row>
    <row r="3547" spans="1:18">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v>
      </c>
    </row>
    <row r="3548" spans="1:18">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0.0044836295</v>
      </c>
    </row>
    <row r="3549" spans="1:18">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v>
      </c>
    </row>
    <row r="3550" spans="1:18">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0.0047981013</v>
      </c>
    </row>
    <row r="3551" spans="1:18">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2">
        <v>4.3573178e-5</v>
      </c>
    </row>
    <row r="3552" spans="1:18">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0.9946853</v>
      </c>
    </row>
    <row r="3553" spans="1:18">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0.0024689473</v>
      </c>
    </row>
    <row r="3554" spans="1:18">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v>
      </c>
    </row>
    <row r="3555" spans="1:18">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0.99999964</v>
      </c>
    </row>
    <row r="3556" spans="1:18">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0.06332233</v>
      </c>
    </row>
    <row r="3558" spans="1:18">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0.0027804465</v>
      </c>
    </row>
    <row r="3559" spans="1:18">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0.00018136413</v>
      </c>
    </row>
    <row r="3560" spans="1:18">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2">
        <v>6.139362e-7</v>
      </c>
    </row>
    <row r="3562" spans="1:18">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v>
      </c>
    </row>
    <row r="3563" spans="1:18">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0.0039656586</v>
      </c>
    </row>
    <row r="3564" spans="1:18">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0.99998236</v>
      </c>
    </row>
    <row r="3565" spans="1:18">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v>
      </c>
    </row>
    <row r="3566" spans="1:18">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0.99440336</v>
      </c>
    </row>
    <row r="3568" spans="1:18">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v>
      </c>
    </row>
    <row r="3569" spans="1:18">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0.999385</v>
      </c>
    </row>
    <row r="3570" spans="1:18">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0.98972297</v>
      </c>
    </row>
    <row r="3571" spans="1:18">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0.004453848</v>
      </c>
    </row>
    <row r="3572" spans="1:18">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v>
      </c>
    </row>
    <row r="3573" spans="1:18">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0.004408453</v>
      </c>
    </row>
    <row r="3574" spans="1:18">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0.9735431</v>
      </c>
    </row>
    <row r="3575" spans="1:18">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2">
        <v>8.785268e-6</v>
      </c>
    </row>
    <row r="3576" spans="1:18">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v>
      </c>
    </row>
    <row r="3577" spans="1:18">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0.004971778</v>
      </c>
    </row>
    <row r="3578" spans="1:18">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0.0044933627</v>
      </c>
    </row>
    <row r="3579" spans="1:18">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0.005129513</v>
      </c>
    </row>
    <row r="3580" spans="1:18">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0.004154872</v>
      </c>
    </row>
    <row r="3581" spans="1:18">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2">
        <v>6.1795464e-7</v>
      </c>
    </row>
    <row r="3582" spans="1:18">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0.005003206</v>
      </c>
    </row>
    <row r="3584" spans="1:18">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0.9939429</v>
      </c>
    </row>
    <row r="3585" spans="1:18">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0.9938944</v>
      </c>
    </row>
    <row r="3586" spans="1:18">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0.0049911775</v>
      </c>
    </row>
    <row r="3587" spans="1:18">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0.0052171154</v>
      </c>
    </row>
    <row r="3588" spans="1:18">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0.0005027214</v>
      </c>
    </row>
    <row r="3589" spans="1:18">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v>
      </c>
    </row>
    <row r="3590" spans="1:18">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0.3874589</v>
      </c>
    </row>
    <row r="3591" spans="1:18">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0.99681336</v>
      </c>
    </row>
    <row r="3592" spans="1:18">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0.005911837</v>
      </c>
    </row>
    <row r="3593" spans="1:18">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v>
      </c>
    </row>
    <row r="3594" spans="1:18">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0.99998283</v>
      </c>
    </row>
    <row r="3595" spans="1:18">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0.9967602</v>
      </c>
    </row>
    <row r="3596" spans="1:18">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0.0037723032</v>
      </c>
    </row>
    <row r="3597" spans="1:18">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0.0037561308</v>
      </c>
    </row>
    <row r="3598" spans="1:18">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2">
        <v>2.1611513e-5</v>
      </c>
    </row>
    <row r="3599" spans="1:18">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0.9945733</v>
      </c>
    </row>
    <row r="3600" spans="1:18">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0.003602432</v>
      </c>
    </row>
    <row r="3602" spans="1:18">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0.0030848635</v>
      </c>
    </row>
    <row r="3603" spans="1:18">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2">
        <v>2.1873453e-5</v>
      </c>
    </row>
    <row r="3604" spans="1:18">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2">
        <v>3.098424e-7</v>
      </c>
    </row>
    <row r="3605" spans="1:18">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v>
      </c>
    </row>
    <row r="3606" spans="1:18">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0.0046475115</v>
      </c>
    </row>
    <row r="3607" spans="1:18">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0.0050259503</v>
      </c>
    </row>
    <row r="3608" spans="1:18">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0.0050216857</v>
      </c>
    </row>
    <row r="3609" spans="1:18">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0.998914</v>
      </c>
    </row>
    <row r="3610" spans="1:18">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0.004983901</v>
      </c>
    </row>
    <row r="3611" spans="1:18">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0.004031187</v>
      </c>
    </row>
    <row r="3612" spans="1:18">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0.0027597293</v>
      </c>
    </row>
    <row r="3613" spans="1:18">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0.99120504</v>
      </c>
    </row>
    <row r="3614" spans="1:18">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v>
      </c>
    </row>
    <row r="3615" spans="1:18">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v>
      </c>
    </row>
    <row r="3616" spans="1:18">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0.004205679</v>
      </c>
    </row>
    <row r="3617" spans="1:18">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v>
      </c>
    </row>
    <row r="3618" spans="1:18">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0.005049972</v>
      </c>
    </row>
    <row r="3619" spans="1:18">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0.008513307</v>
      </c>
    </row>
    <row r="3620" spans="1:18">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v>
      </c>
    </row>
    <row r="3621" spans="1:18">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0.0040646987</v>
      </c>
    </row>
    <row r="3622" spans="1:18">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0.0024388002</v>
      </c>
    </row>
    <row r="3623" spans="1:18">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0.0053306404</v>
      </c>
    </row>
    <row r="3624" spans="1:18">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0.9965006</v>
      </c>
    </row>
    <row r="3625" spans="1:18">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v>
      </c>
    </row>
    <row r="3626" spans="1:18">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0.0013414812</v>
      </c>
    </row>
    <row r="3627" spans="1:18">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0.0044235624</v>
      </c>
    </row>
    <row r="3628" spans="1:18">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0.99822205</v>
      </c>
    </row>
    <row r="3629" spans="1:18">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0.44979164</v>
      </c>
    </row>
    <row r="3631" spans="1:18">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v>
      </c>
    </row>
    <row r="3632" spans="1:18">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0.0049843835</v>
      </c>
    </row>
    <row r="3633" spans="1:18">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v>
      </c>
    </row>
    <row r="3634" spans="1:18">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0.052716356</v>
      </c>
    </row>
    <row r="3635" spans="1:18">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0.0042842194</v>
      </c>
    </row>
    <row r="3636" spans="1:18">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0.9939475</v>
      </c>
    </row>
    <row r="3637" spans="1:18">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v>
      </c>
    </row>
    <row r="3638" spans="1:18">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2">
        <v>1.2447367e-6</v>
      </c>
    </row>
    <row r="3639" spans="1:18">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2">
        <v>1.862958e-6</v>
      </c>
    </row>
    <row r="3640" spans="1:18">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0.005106927</v>
      </c>
    </row>
    <row r="3641" spans="1:18">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0.99882597</v>
      </c>
    </row>
    <row r="3642" spans="1:18">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0.00021126843</v>
      </c>
    </row>
    <row r="3643" spans="1:18">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0.00021660828</v>
      </c>
    </row>
    <row r="3644" spans="1:18">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0.0046933866</v>
      </c>
    </row>
    <row r="3645" spans="1:18">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v>
      </c>
    </row>
    <row r="3646" spans="1:18">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v>
      </c>
    </row>
    <row r="3647" spans="1:18">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0.004422036</v>
      </c>
    </row>
    <row r="3648" spans="1:18">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0.99775547</v>
      </c>
    </row>
    <row r="3649" spans="1:18">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v>
      </c>
    </row>
    <row r="3650" spans="1:18">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0.014611845</v>
      </c>
    </row>
    <row r="3651" spans="1:18">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v>
      </c>
    </row>
    <row r="3652" spans="1:18">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0.9968821</v>
      </c>
    </row>
    <row r="3653" spans="1:18">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v>
      </c>
    </row>
    <row r="3654" spans="1:18">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0.9974413</v>
      </c>
    </row>
    <row r="3655" spans="1:18">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0.0013474706</v>
      </c>
    </row>
    <row r="3656" spans="1:18">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0.0051051094</v>
      </c>
    </row>
    <row r="3657" spans="1:18">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0.99947053</v>
      </c>
    </row>
    <row r="3658" spans="1:18">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0.004154206</v>
      </c>
    </row>
    <row r="3659" spans="1:18">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0.00072323816</v>
      </c>
    </row>
    <row r="3660" spans="1:18">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v>
      </c>
    </row>
    <row r="3661" spans="1:18">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0.0026170663</v>
      </c>
    </row>
    <row r="3662" spans="1:18">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v>
      </c>
    </row>
    <row r="3664" spans="1:18">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0.9999937</v>
      </c>
    </row>
    <row r="3665" spans="1:18">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0.0009353208</v>
      </c>
    </row>
    <row r="3666" spans="1:18">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v>
      </c>
    </row>
    <row r="3667" spans="1:18">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0.8867316</v>
      </c>
    </row>
    <row r="3668" spans="1:18">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0.99517536</v>
      </c>
    </row>
    <row r="3669" spans="1:18">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2">
        <v>6.365147e-8</v>
      </c>
    </row>
    <row r="3670" spans="1:18">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v>
      </c>
    </row>
    <row r="3671" spans="1:18">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v>
      </c>
    </row>
    <row r="3672" spans="1:18">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0.00496756</v>
      </c>
    </row>
    <row r="3673" spans="1:18">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0.0026559606</v>
      </c>
    </row>
    <row r="3674" spans="1:18">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0.99459356</v>
      </c>
    </row>
    <row r="3675" spans="1:18">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0.99999964</v>
      </c>
    </row>
    <row r="3676" spans="1:18">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0.99805605</v>
      </c>
    </row>
    <row r="3677" spans="1:18">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2">
        <v>1.2432736e-7</v>
      </c>
    </row>
    <row r="3678" spans="1:18">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0.0044310573</v>
      </c>
    </row>
    <row r="3679" spans="1:18">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0.0051269773</v>
      </c>
    </row>
    <row r="3680" spans="1:18">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0.0024830608</v>
      </c>
    </row>
    <row r="3681" spans="1:18">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0.997736</v>
      </c>
    </row>
    <row r="3682" spans="1:18">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0.9999821</v>
      </c>
    </row>
    <row r="3683" spans="1:18">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v>
      </c>
    </row>
    <row r="3684" spans="1:18">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0.6203506</v>
      </c>
    </row>
    <row r="3685" spans="1:18">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v>
      </c>
    </row>
    <row r="3686" spans="1:18">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v>
      </c>
    </row>
    <row r="3687" spans="1:18">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0.99069184</v>
      </c>
    </row>
    <row r="3688" spans="1:18">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0.0042511076</v>
      </c>
    </row>
    <row r="3689" spans="1:18">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0.003249733</v>
      </c>
    </row>
    <row r="3690" spans="1:18">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v>
      </c>
    </row>
    <row r="3691" spans="1:18">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v>
      </c>
    </row>
    <row r="3692" spans="1:18">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v>
      </c>
    </row>
    <row r="3693" spans="1:18">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v>
      </c>
    </row>
    <row r="3694" spans="1:18">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0.007613572</v>
      </c>
    </row>
    <row r="3695" spans="1:18">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0.0031345137</v>
      </c>
    </row>
    <row r="3696" spans="1:18">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0.0012150098</v>
      </c>
    </row>
    <row r="3697" spans="1:18">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0.004171427</v>
      </c>
    </row>
    <row r="3698" spans="1:18">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0.9983772</v>
      </c>
    </row>
    <row r="3699" spans="1:18">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0.9857845</v>
      </c>
    </row>
    <row r="3700" spans="1:18">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0.016029509</v>
      </c>
    </row>
    <row r="3701" spans="1:18">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0.9987124</v>
      </c>
    </row>
    <row r="3703" spans="1:18">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0.99415106</v>
      </c>
    </row>
    <row r="3704" spans="1:18">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0.4063767</v>
      </c>
    </row>
    <row r="3705" spans="1:18">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0.0050631803</v>
      </c>
    </row>
    <row r="3706" spans="1:18">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0.9427627</v>
      </c>
    </row>
    <row r="3707" spans="1:18">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v>
      </c>
    </row>
    <row r="3708" spans="1:18">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0.0044474043</v>
      </c>
    </row>
    <row r="3709" spans="1:18">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v>
      </c>
    </row>
    <row r="3710" spans="1:18">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v>
      </c>
    </row>
    <row r="3711" spans="1:18">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0.005020374</v>
      </c>
    </row>
    <row r="3712" spans="1:18">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0.0027236987</v>
      </c>
    </row>
    <row r="3713" spans="1:18">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0.99412775</v>
      </c>
    </row>
    <row r="3714" spans="1:18">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0.005074268</v>
      </c>
    </row>
    <row r="3715" spans="1:18">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0.9971631</v>
      </c>
    </row>
    <row r="3716" spans="1:18">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v>
      </c>
    </row>
    <row r="3717" spans="1:18">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0.999992</v>
      </c>
    </row>
    <row r="3718" spans="1:18">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v>
      </c>
    </row>
    <row r="3719" spans="1:18">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v>
      </c>
    </row>
    <row r="3720" spans="1:18">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v>
      </c>
    </row>
    <row r="3722" spans="1:18">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v>
      </c>
    </row>
    <row r="3723" spans="1:18">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0.99963224</v>
      </c>
    </row>
    <row r="3724" spans="1:18">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0.00514164</v>
      </c>
    </row>
    <row r="3725" spans="1:18">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v>
      </c>
    </row>
    <row r="3726" spans="1:18">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0.30455294</v>
      </c>
    </row>
    <row r="3727" spans="1:18">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v>
      </c>
    </row>
    <row r="3728" spans="1:18">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0.9957528</v>
      </c>
    </row>
    <row r="3729" spans="1:18">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v>
      </c>
    </row>
    <row r="3730" spans="1:18">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0.00035489193</v>
      </c>
    </row>
    <row r="3731" spans="1:18">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2">
        <v>3.5912947e-7</v>
      </c>
    </row>
    <row r="3732" spans="1:18">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0.0051068827</v>
      </c>
    </row>
    <row r="3733" spans="1:18">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v>
      </c>
    </row>
    <row r="3734" spans="1:18">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0.9260145</v>
      </c>
    </row>
    <row r="3735" spans="1:18">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v>
      </c>
    </row>
    <row r="3736" spans="1:18">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0.0046337238</v>
      </c>
    </row>
    <row r="3737" spans="1:18">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0.999574</v>
      </c>
    </row>
    <row r="3738" spans="1:18">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0.99493945</v>
      </c>
    </row>
    <row r="3739" spans="1:18">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0.0040932004</v>
      </c>
    </row>
    <row r="3740" spans="1:18">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0.0024778987</v>
      </c>
    </row>
    <row r="3741" spans="1:18">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0.0045780893</v>
      </c>
    </row>
    <row r="3742" spans="1:18">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0.001827289</v>
      </c>
    </row>
    <row r="3743" spans="1:18">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0.0063652145</v>
      </c>
    </row>
    <row r="3744" spans="1:18">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0.003977966</v>
      </c>
    </row>
    <row r="3745" spans="1:18">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v>
      </c>
    </row>
    <row r="3746" spans="1:18">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0.002594696</v>
      </c>
    </row>
    <row r="3748" spans="1:18">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2">
        <v>4.76753e-8</v>
      </c>
    </row>
    <row r="3749" spans="1:18">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2">
        <v>2.0453585e-10</v>
      </c>
    </row>
    <row r="3750" spans="1:18">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v>
      </c>
    </row>
    <row r="3751" spans="1:18">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0.9979315</v>
      </c>
    </row>
    <row r="3752" spans="1:18">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0.0049505997</v>
      </c>
    </row>
    <row r="3753" spans="1:18">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2">
        <v>1.6921632e-6</v>
      </c>
    </row>
    <row r="3754" spans="1:18">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0.6730246</v>
      </c>
    </row>
    <row r="3755" spans="1:18">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0.002715622</v>
      </c>
    </row>
    <row r="3757" spans="1:18">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0.004151445</v>
      </c>
    </row>
    <row r="3758" spans="1:18">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v>
      </c>
    </row>
    <row r="3759" spans="1:18">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0.004915313</v>
      </c>
    </row>
    <row r="3760" spans="1:18">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0.003020744</v>
      </c>
    </row>
    <row r="3761" spans="1:18">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0.0025363704</v>
      </c>
    </row>
    <row r="3762" spans="1:18">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0.004866637</v>
      </c>
    </row>
    <row r="3763" spans="1:18">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0.0050735828</v>
      </c>
    </row>
    <row r="3764" spans="1:18">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0.9930566</v>
      </c>
    </row>
    <row r="3765" spans="1:18">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0.003496356</v>
      </c>
    </row>
    <row r="3766" spans="1:18">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0.0039392575</v>
      </c>
    </row>
    <row r="3767" spans="1:18">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v>
      </c>
    </row>
    <row r="3768" spans="1:18">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0.0050438703</v>
      </c>
    </row>
    <row r="3769" spans="1:18">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0.9982646</v>
      </c>
    </row>
    <row r="3770" spans="1:18">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0.004954075</v>
      </c>
    </row>
    <row r="3771" spans="1:18">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0.9961688</v>
      </c>
    </row>
    <row r="3772" spans="1:18">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v>
      </c>
    </row>
    <row r="3773" spans="1:18">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0.004860533</v>
      </c>
    </row>
    <row r="3774" spans="1:18">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0.00756912</v>
      </c>
    </row>
    <row r="3775" spans="1:18">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2">
        <v>6.8165076e-7</v>
      </c>
    </row>
    <row r="3776" spans="1:18">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0.9963542</v>
      </c>
    </row>
    <row r="3777" spans="1:18">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v>
      </c>
    </row>
    <row r="3778" spans="1:18">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0.9945221</v>
      </c>
    </row>
    <row r="3779" spans="1:18">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0.9942152</v>
      </c>
    </row>
    <row r="3780" spans="1:18">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0.0043965713</v>
      </c>
    </row>
    <row r="3781" spans="1:18">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0.0047946256</v>
      </c>
    </row>
    <row r="3782" spans="1:18">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0.993996</v>
      </c>
    </row>
    <row r="3783" spans="1:18">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0.0035701068</v>
      </c>
    </row>
    <row r="3784" spans="1:18">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0.0027081794</v>
      </c>
    </row>
    <row r="3785" spans="1:18">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0.99540484</v>
      </c>
    </row>
    <row r="3786" spans="1:18">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0.0024504203</v>
      </c>
    </row>
    <row r="3787" spans="1:18">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v>
      </c>
    </row>
    <row r="3788" spans="1:18">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v>
      </c>
    </row>
    <row r="3789" spans="1:18">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0.00364791</v>
      </c>
    </row>
    <row r="3790" spans="1:18">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0.0043793917</v>
      </c>
    </row>
    <row r="3791" spans="1:18">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0.0045979344</v>
      </c>
    </row>
    <row r="3792" spans="1:18">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0.0025545522</v>
      </c>
    </row>
    <row r="3793" spans="1:18">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0.994686</v>
      </c>
    </row>
    <row r="3795" spans="1:18">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0.0026975973</v>
      </c>
    </row>
    <row r="3796" spans="1:18">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0.0038470621</v>
      </c>
    </row>
    <row r="3797" spans="1:18">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v>
      </c>
    </row>
    <row r="3798" spans="1:18">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0.95465815</v>
      </c>
    </row>
    <row r="3799" spans="1:18">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0.9978497</v>
      </c>
    </row>
    <row r="3800" spans="1:18">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v>
      </c>
    </row>
    <row r="3801" spans="1:18">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0.0026253562</v>
      </c>
    </row>
    <row r="3802" spans="1:18">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0.006160593</v>
      </c>
    </row>
    <row r="3803" spans="1:18">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v>
      </c>
    </row>
    <row r="3804" spans="1:18">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0.00017825497</v>
      </c>
    </row>
    <row r="3805" spans="1:18">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0.00470518</v>
      </c>
    </row>
    <row r="3806" spans="1:18">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2">
        <v>8.941386e-8</v>
      </c>
    </row>
    <row r="3807" spans="1:18">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0.0048960815</v>
      </c>
    </row>
    <row r="3808" spans="1:18">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v>
      </c>
    </row>
    <row r="3809" spans="1:18">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0.9945852</v>
      </c>
    </row>
    <row r="3810" spans="1:18">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v>
      </c>
    </row>
    <row r="3811" spans="1:18">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0.0040616496</v>
      </c>
    </row>
    <row r="3812" spans="1:18">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0.99395543</v>
      </c>
    </row>
    <row r="3813" spans="1:18">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v>
      </c>
    </row>
    <row r="3814" spans="1:18">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v>
      </c>
    </row>
    <row r="3815" spans="1:18">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0.0048090997</v>
      </c>
    </row>
    <row r="3816" spans="1:18">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v>
      </c>
    </row>
    <row r="3817" spans="1:18">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0.0026503366</v>
      </c>
    </row>
    <row r="3818" spans="1:18">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0.3025559</v>
      </c>
    </row>
    <row r="3819" spans="1:18">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v>
      </c>
    </row>
    <row r="3820" spans="1:18">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v>
      </c>
    </row>
    <row r="3821" spans="1:18">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0.99852186</v>
      </c>
    </row>
    <row r="3822" spans="1:18">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v>
      </c>
    </row>
    <row r="3823" spans="1:18">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0.003637146</v>
      </c>
    </row>
    <row r="3824" spans="1:18">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0.005080517</v>
      </c>
    </row>
    <row r="3825" spans="1:18">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0.0024435637</v>
      </c>
    </row>
    <row r="3826" spans="1:18">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0.0038950779</v>
      </c>
    </row>
    <row r="3828" spans="1:18">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0.0035348698</v>
      </c>
    </row>
    <row r="3829" spans="1:18">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0.004518752</v>
      </c>
    </row>
    <row r="3830" spans="1:18">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v>
      </c>
    </row>
    <row r="3831" spans="1:18">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v>
      </c>
    </row>
    <row r="3832" spans="1:18">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0.00026822416</v>
      </c>
    </row>
    <row r="3833" spans="1:18">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0.9952407</v>
      </c>
    </row>
    <row r="3834" spans="1:18">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0.9947566</v>
      </c>
    </row>
    <row r="3835" spans="1:18">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v>
      </c>
    </row>
    <row r="3836" spans="1:18">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v>
      </c>
    </row>
    <row r="3837" spans="1:18">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0.0024545018</v>
      </c>
    </row>
    <row r="3838" spans="1:18">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0.005255969</v>
      </c>
    </row>
    <row r="3840" spans="1:18">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0.015651759</v>
      </c>
    </row>
    <row r="3841" spans="1:18">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0.00010473926</v>
      </c>
    </row>
    <row r="3842" spans="1:18">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v>
      </c>
    </row>
    <row r="3843" spans="1:18">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2">
        <v>6.562023e-6</v>
      </c>
    </row>
    <row r="3845" spans="1:18">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v>
      </c>
    </row>
    <row r="3846" spans="1:18">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0.0050582583</v>
      </c>
    </row>
    <row r="3847" spans="1:18">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0.0024884404</v>
      </c>
    </row>
    <row r="3848" spans="1:18">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v>
      </c>
    </row>
    <row r="3849" spans="1:18">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0.0012308224</v>
      </c>
    </row>
    <row r="3850" spans="1:18">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v>
      </c>
    </row>
    <row r="3851" spans="1:18">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2">
        <v>2.0777106e-6</v>
      </c>
    </row>
    <row r="3852" spans="1:18">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v>
      </c>
    </row>
    <row r="3853" spans="1:18">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0.004636683</v>
      </c>
    </row>
    <row r="3855" spans="1:18">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v>
      </c>
    </row>
    <row r="3856" spans="1:18">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0.0014861398</v>
      </c>
    </row>
    <row r="3857" spans="1:18">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0.0010256965</v>
      </c>
    </row>
    <row r="3858" spans="1:18">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0.9999994</v>
      </c>
    </row>
    <row r="3859" spans="1:18">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v>
      </c>
    </row>
    <row r="3861" spans="1:18">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0.0050690733</v>
      </c>
    </row>
    <row r="3862" spans="1:18">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0.002856435</v>
      </c>
    </row>
    <row r="3863" spans="1:18">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0.019020414</v>
      </c>
    </row>
    <row r="3864" spans="1:18">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0.00011885913</v>
      </c>
    </row>
    <row r="3866" spans="1:18">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0.0028661608</v>
      </c>
    </row>
    <row r="3867" spans="1:18">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v>
      </c>
    </row>
    <row r="3868" spans="1:18">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0.0032235354</v>
      </c>
    </row>
    <row r="3869" spans="1:18">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2">
        <v>2.2058211e-5</v>
      </c>
    </row>
    <row r="3870" spans="1:18">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v>
      </c>
    </row>
    <row r="3871" spans="1:18">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0.0049737105</v>
      </c>
    </row>
    <row r="3872" spans="1:18">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v>
      </c>
    </row>
    <row r="3873" spans="1:18">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0.0029244563</v>
      </c>
    </row>
    <row r="3874" spans="1:18">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2">
        <v>1.0891063e-8</v>
      </c>
    </row>
    <row r="3875" spans="1:18">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0.004559885</v>
      </c>
    </row>
    <row r="3876" spans="1:18">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0.008217323</v>
      </c>
    </row>
    <row r="3877" spans="1:18">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v>
      </c>
    </row>
    <row r="3878" spans="1:18">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0.3758682</v>
      </c>
    </row>
    <row r="3879" spans="1:18">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0.9867539</v>
      </c>
    </row>
    <row r="3880" spans="1:18">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0.0017796415</v>
      </c>
    </row>
    <row r="3881" spans="1:18">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0.0042834166</v>
      </c>
    </row>
    <row r="3882" spans="1:18">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0.0047250646</v>
      </c>
    </row>
    <row r="3883" spans="1:18">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0.0052697007</v>
      </c>
    </row>
    <row r="3884" spans="1:18">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0.0043772175</v>
      </c>
    </row>
    <row r="3885" spans="1:18">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0.0046523134</v>
      </c>
    </row>
    <row r="3886" spans="1:18">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0.0052088643</v>
      </c>
    </row>
    <row r="3887" spans="1:18">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0.99773896</v>
      </c>
    </row>
    <row r="3888" spans="1:18">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0.9992262</v>
      </c>
    </row>
    <row r="3889" spans="1:18">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0.0024555344</v>
      </c>
    </row>
    <row r="3890" spans="1:18">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0.004105486</v>
      </c>
    </row>
    <row r="3891" spans="1:18">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0.0049994853</v>
      </c>
    </row>
    <row r="3893" spans="1:18">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v>
      </c>
    </row>
    <row r="3894" spans="1:18">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0.0026304228</v>
      </c>
    </row>
    <row r="3895" spans="1:18">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v>
      </c>
    </row>
    <row r="3896" spans="1:18">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0.99786747</v>
      </c>
    </row>
    <row r="3897" spans="1:18">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2">
        <v>5.0010376e-6</v>
      </c>
    </row>
    <row r="3898" spans="1:18">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0.99462694</v>
      </c>
    </row>
    <row r="3899" spans="1:18">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0.006380323</v>
      </c>
    </row>
    <row r="3900" spans="1:18">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0.005563943</v>
      </c>
    </row>
    <row r="3902" spans="1:18">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v>
      </c>
    </row>
    <row r="3903" spans="1:18">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v>
      </c>
    </row>
    <row r="3904" spans="1:18">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0.92639434</v>
      </c>
    </row>
    <row r="3905" spans="1:18">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0.0019133568</v>
      </c>
    </row>
    <row r="3906" spans="1:18">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0.99049115</v>
      </c>
    </row>
    <row r="3907" spans="1:18">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v>
      </c>
    </row>
    <row r="3908" spans="1:18">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0.99490684</v>
      </c>
    </row>
    <row r="3909" spans="1:18">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0.007240605</v>
      </c>
    </row>
    <row r="3910" spans="1:18">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v>
      </c>
    </row>
    <row r="3911" spans="1:18">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0.0049766493</v>
      </c>
    </row>
    <row r="3912" spans="1:18">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0.0010319488</v>
      </c>
    </row>
    <row r="3913" spans="1:18">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2">
        <v>1.00404295e-5</v>
      </c>
    </row>
    <row r="3914" spans="1:18">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0.0044847173</v>
      </c>
    </row>
    <row r="3915" spans="1:18">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0.9999707</v>
      </c>
    </row>
    <row r="3916" spans="1:18">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v>
      </c>
    </row>
    <row r="3917" spans="1:18">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v>
      </c>
    </row>
    <row r="3918" spans="1:18">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0.0052165394</v>
      </c>
    </row>
    <row r="3919" spans="1:18">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0.0052957097</v>
      </c>
    </row>
    <row r="3920" spans="1:18">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0.0039011436</v>
      </c>
    </row>
    <row r="3921" spans="1:18">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0.002522209</v>
      </c>
    </row>
    <row r="3922" spans="1:18">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0.003329006</v>
      </c>
    </row>
    <row r="3923" spans="1:18">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0.9947115</v>
      </c>
    </row>
    <row r="3924" spans="1:18">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v>
      </c>
    </row>
    <row r="3925" spans="1:18">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0.9979323</v>
      </c>
    </row>
    <row r="3926" spans="1:18">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v>
      </c>
    </row>
    <row r="3927" spans="1:18">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v>
      </c>
    </row>
    <row r="3928" spans="1:18">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0.0046056923</v>
      </c>
    </row>
    <row r="3929" spans="1:18">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0.003544174</v>
      </c>
    </row>
    <row r="3930" spans="1:18">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2">
        <v>2.9190599e-9</v>
      </c>
    </row>
    <row r="3931" spans="1:18">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0.00012979262</v>
      </c>
    </row>
    <row r="3932" spans="1:18">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0.99999964</v>
      </c>
    </row>
    <row r="3933" spans="1:18">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0.0051118108</v>
      </c>
    </row>
    <row r="3934" spans="1:18">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0.0029157887</v>
      </c>
    </row>
    <row r="3935" spans="1:18">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0.033299483</v>
      </c>
    </row>
    <row r="3936" spans="1:18">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0.0032992407</v>
      </c>
    </row>
    <row r="3937" spans="1:18">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0.9988883</v>
      </c>
    </row>
    <row r="3938" spans="1:18">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v>
      </c>
    </row>
    <row r="3939" spans="1:18">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0.9939644</v>
      </c>
    </row>
    <row r="3940" spans="1:18">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0.9991123</v>
      </c>
    </row>
    <row r="3941" spans="1:18">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0.0027736984</v>
      </c>
    </row>
    <row r="3942" spans="1:18">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0.99999714</v>
      </c>
    </row>
    <row r="3943" spans="1:18">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v>
      </c>
    </row>
    <row r="3944" spans="1:18">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0.0050428943</v>
      </c>
    </row>
    <row r="3945" spans="1:18">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0.0038041421</v>
      </c>
    </row>
    <row r="3946" spans="1:18">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0.003573386</v>
      </c>
    </row>
    <row r="3947" spans="1:18">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v>
      </c>
    </row>
    <row r="3948" spans="1:18">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0.9940462</v>
      </c>
    </row>
    <row r="3949" spans="1:18">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0.0050281966</v>
      </c>
    </row>
    <row r="3950" spans="1:18">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0.0051141516</v>
      </c>
    </row>
    <row r="3951" spans="1:18">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0.99837506</v>
      </c>
    </row>
    <row r="3952" spans="1:18">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0.99767107</v>
      </c>
    </row>
    <row r="3953" spans="1:18">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0.99974793</v>
      </c>
    </row>
    <row r="3954" spans="1:18">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0.98262686</v>
      </c>
    </row>
    <row r="3955" spans="1:18">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0.9978315</v>
      </c>
    </row>
    <row r="3956" spans="1:18">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0.9924069</v>
      </c>
    </row>
    <row r="3957" spans="1:18">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0.99441624</v>
      </c>
    </row>
    <row r="3958" spans="1:18">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0.99836916</v>
      </c>
    </row>
    <row r="3959" spans="1:18">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2">
        <v>2.0320118e-7</v>
      </c>
    </row>
    <row r="3960" spans="1:18">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0.032799717</v>
      </c>
    </row>
    <row r="3961" spans="1:18">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2">
        <v>5.7946986e-6</v>
      </c>
    </row>
    <row r="3962" spans="1:18">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v>
      </c>
    </row>
    <row r="3963" spans="1:18">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0.957521</v>
      </c>
    </row>
    <row r="3964" spans="1:18">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0.9999908</v>
      </c>
    </row>
    <row r="3965" spans="1:18">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2">
        <v>1.616643e-5</v>
      </c>
    </row>
    <row r="3967" spans="1:18">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0.0050624986</v>
      </c>
    </row>
    <row r="3968" spans="1:18">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0.0050407317</v>
      </c>
    </row>
    <row r="3969" spans="1:18">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v>
      </c>
    </row>
    <row r="3970" spans="1:18">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0.005054003</v>
      </c>
    </row>
    <row r="3971" spans="1:18">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v>
      </c>
    </row>
    <row r="3972" spans="1:18">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v>
      </c>
    </row>
    <row r="3973" spans="1:18">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0.004396388</v>
      </c>
    </row>
    <row r="3974" spans="1:18">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2">
        <v>1.0240539e-8</v>
      </c>
    </row>
    <row r="3975" spans="1:18">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0.002316208</v>
      </c>
    </row>
    <row r="3976" spans="1:18">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v>
      </c>
    </row>
    <row r="3977" spans="1:18">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0.011913966</v>
      </c>
    </row>
    <row r="3978" spans="1:18">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0.00029993043</v>
      </c>
    </row>
    <row r="3979" spans="1:18">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v>
      </c>
    </row>
    <row r="3980" spans="1:18">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v>
      </c>
    </row>
    <row r="3981" spans="1:18">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0.9877389</v>
      </c>
    </row>
    <row r="3982" spans="1:18">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0.05899691</v>
      </c>
    </row>
    <row r="3983" spans="1:18">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0.005109621</v>
      </c>
    </row>
    <row r="3984" spans="1:18">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0.005042832</v>
      </c>
    </row>
    <row r="3985" spans="1:18">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v>
      </c>
    </row>
    <row r="3986" spans="1:18">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0.26442727</v>
      </c>
    </row>
    <row r="3987" spans="1:18">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0.0046460843</v>
      </c>
    </row>
    <row r="3988" spans="1:18">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0.00029448618</v>
      </c>
    </row>
    <row r="3989" spans="1:18">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0.6035526</v>
      </c>
    </row>
    <row r="3990" spans="1:18">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0.0025746273</v>
      </c>
    </row>
    <row r="3991" spans="1:18">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0.020365885</v>
      </c>
    </row>
    <row r="3992" spans="1:18">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0.9482942</v>
      </c>
    </row>
    <row r="3993" spans="1:18">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0.99465936</v>
      </c>
    </row>
    <row r="3994" spans="1:18">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2">
        <v>2.4019023e-6</v>
      </c>
    </row>
    <row r="3995" spans="1:18">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0.9978071</v>
      </c>
    </row>
    <row r="3996" spans="1:18">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v>
      </c>
    </row>
    <row r="3997" spans="1:18">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0.0029231594</v>
      </c>
    </row>
    <row r="3998" spans="1:18">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0.9943877</v>
      </c>
    </row>
    <row r="3999" spans="1:18">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0.002988187</v>
      </c>
    </row>
    <row r="4000" spans="1:18">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0.00068351766</v>
      </c>
    </row>
    <row r="4001" spans="1:18">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0.0031912709</v>
      </c>
    </row>
    <row r="4002" spans="1:18">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v>
      </c>
    </row>
    <row r="4003" spans="1:18">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v>
      </c>
    </row>
    <row r="4004" spans="1:18">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0.0051447535</v>
      </c>
    </row>
    <row r="4005" spans="1:18">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0.0025989076</v>
      </c>
    </row>
    <row r="4006" spans="1:18">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0.9984107</v>
      </c>
    </row>
    <row r="4007" spans="1:18">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0.0041641514</v>
      </c>
    </row>
    <row r="4008" spans="1:18">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v>
      </c>
    </row>
    <row r="4009" spans="1:18">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0.9939446</v>
      </c>
    </row>
    <row r="4010" spans="1:18">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2">
        <v>1.895726e-9</v>
      </c>
    </row>
    <row r="4011" spans="1:18">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0.004208616</v>
      </c>
    </row>
    <row r="4012" spans="1:18">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v>
      </c>
    </row>
    <row r="4013" spans="1:18">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0.0030770896</v>
      </c>
    </row>
    <row r="4014" spans="1:18">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2">
        <v>9.289508e-5</v>
      </c>
    </row>
    <row r="4015" spans="1:18">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v>
      </c>
    </row>
    <row r="4016" spans="1:18">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0.008470678</v>
      </c>
    </row>
    <row r="4017" spans="1:18">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0.005953975</v>
      </c>
    </row>
    <row r="4018" spans="1:18">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v>
      </c>
    </row>
    <row r="4019" spans="1:18">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v>
      </c>
    </row>
    <row r="4020" spans="1:18">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2">
        <v>1.5050462e-10</v>
      </c>
    </row>
    <row r="4021" spans="1:18">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0.009989303</v>
      </c>
    </row>
    <row r="4022" spans="1:18">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v>
      </c>
    </row>
    <row r="4023" spans="1:18">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0.0028094677</v>
      </c>
    </row>
    <row r="4024" spans="1:18">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0.0030751373</v>
      </c>
    </row>
    <row r="4025" spans="1:18">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0.0034580326</v>
      </c>
    </row>
    <row r="4027" spans="1:18">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v>
      </c>
    </row>
    <row r="4028" spans="1:18">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0.9940977</v>
      </c>
    </row>
    <row r="4029" spans="1:18">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0.003875566</v>
      </c>
    </row>
    <row r="4030" spans="1:18">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v>
      </c>
    </row>
    <row r="4031" spans="1:18">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v>
      </c>
    </row>
    <row r="4032" spans="1:18">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0.0027958334</v>
      </c>
    </row>
    <row r="4033" spans="1:18">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v>
      </c>
    </row>
    <row r="4034" spans="1:18">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2">
        <v>4.5609703e-9</v>
      </c>
    </row>
    <row r="4035" spans="1:18">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0.00012227237</v>
      </c>
    </row>
    <row r="4036" spans="1:18">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v>
      </c>
    </row>
    <row r="4037" spans="1:18">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2">
        <v>7.5549855e-7</v>
      </c>
    </row>
    <row r="4038" spans="1:18">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v>
      </c>
    </row>
    <row r="4039" spans="1:18">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0.069869325</v>
      </c>
    </row>
    <row r="4040" spans="1:18">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2">
        <v>1.0311164e-6</v>
      </c>
    </row>
    <row r="4041" spans="1:18">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2">
        <v>1.7355127e-6</v>
      </c>
    </row>
    <row r="4042" spans="1:18">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0.0031697028</v>
      </c>
    </row>
    <row r="4043" spans="1:18">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0.9945721</v>
      </c>
    </row>
    <row r="4044" spans="1:18">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v>
      </c>
    </row>
    <row r="4045" spans="1:18">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0.0047862916</v>
      </c>
    </row>
    <row r="4046" spans="1:18">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v>
      </c>
    </row>
    <row r="4047" spans="1:18">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0.9984211</v>
      </c>
    </row>
    <row r="4048" spans="1:18">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v>
      </c>
    </row>
    <row r="4049" spans="1:18">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v>
      </c>
    </row>
    <row r="4050" spans="1:18">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0.999995</v>
      </c>
    </row>
    <row r="4051" spans="1:18">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2">
        <v>2.3223107e-5</v>
      </c>
    </row>
    <row r="4052" spans="1:18">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0.0017493538</v>
      </c>
    </row>
    <row r="4053" spans="1:18">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2">
        <v>5.3407686e-5</v>
      </c>
    </row>
    <row r="4054" spans="1:18">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0.0036039953</v>
      </c>
    </row>
    <row r="4055" spans="1:18">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v>
      </c>
    </row>
    <row r="4056" spans="1:18">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0.004864162</v>
      </c>
    </row>
    <row r="4057" spans="1:18">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v>
      </c>
    </row>
    <row r="4058" spans="1:18">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0.9999975</v>
      </c>
    </row>
    <row r="4059" spans="1:18">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0.9999901</v>
      </c>
    </row>
    <row r="4060" spans="1:18">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0.0042368625</v>
      </c>
    </row>
    <row r="4061" spans="1:18">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0.005102042</v>
      </c>
    </row>
    <row r="4062" spans="1:18">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v>
      </c>
    </row>
    <row r="4063" spans="1:18">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0.004804499</v>
      </c>
    </row>
    <row r="4064" spans="1:18">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v>
      </c>
    </row>
    <row r="4065" spans="1:18">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v>
      </c>
    </row>
    <row r="4066" spans="1:18">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0.9939412</v>
      </c>
    </row>
    <row r="4067" spans="1:18">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0.0001272574</v>
      </c>
    </row>
    <row r="4068" spans="1:18">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0.0035214217</v>
      </c>
    </row>
    <row r="4069" spans="1:18">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v>
      </c>
    </row>
    <row r="4070" spans="1:18">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0.9946807</v>
      </c>
    </row>
    <row r="4071" spans="1:18">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2">
        <v>1.9694502e-7</v>
      </c>
    </row>
    <row r="4072" spans="1:18">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0.99748343</v>
      </c>
    </row>
    <row r="4073" spans="1:18">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0.0030107487</v>
      </c>
    </row>
    <row r="4074" spans="1:18">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v>
      </c>
    </row>
    <row r="4075" spans="1:18">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0.99562716</v>
      </c>
    </row>
    <row r="4076" spans="1:18">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v>
      </c>
    </row>
    <row r="4077" spans="1:18">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0.9999201</v>
      </c>
    </row>
    <row r="4078" spans="1:18">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0.0040774588</v>
      </c>
    </row>
    <row r="4079" spans="1:18">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0.003594135</v>
      </c>
    </row>
    <row r="4080" spans="1:18">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0.00014677252</v>
      </c>
    </row>
    <row r="4082" spans="1:18">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0.99466753</v>
      </c>
    </row>
    <row r="4083" spans="1:18">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0.014084861</v>
      </c>
    </row>
    <row r="4084" spans="1:18">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v>
      </c>
    </row>
    <row r="4085" spans="1:18">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0.0025571769</v>
      </c>
    </row>
    <row r="4086" spans="1:18">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0.00015655693</v>
      </c>
    </row>
    <row r="4088" spans="1:18">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v>
      </c>
    </row>
    <row r="4089" spans="1:18">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0.00435878</v>
      </c>
    </row>
    <row r="4090" spans="1:18">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0.004777671</v>
      </c>
    </row>
    <row r="4091" spans="1:18">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2">
        <v>6.9801795e-6</v>
      </c>
    </row>
    <row r="4092" spans="1:18">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0.004806075</v>
      </c>
    </row>
    <row r="4093" spans="1:18">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v>
      </c>
    </row>
    <row r="4094" spans="1:18">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0.004753882</v>
      </c>
    </row>
    <row r="4095" spans="1:18">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v>
      </c>
    </row>
    <row r="4096" spans="1:18">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0.0043336414</v>
      </c>
    </row>
    <row r="4097" spans="1:18">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0.0030641174</v>
      </c>
    </row>
    <row r="4098" spans="1:18">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v>
      </c>
    </row>
    <row r="4099" spans="1:18">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v>
      </c>
    </row>
    <row r="4100" spans="1:18">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0.00477656</v>
      </c>
    </row>
    <row r="4101" spans="1:18">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v>
      </c>
    </row>
    <row r="4102" spans="1:18">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2">
        <v>1.6642054e-5</v>
      </c>
    </row>
    <row r="4103" spans="1:18">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v>
      </c>
    </row>
    <row r="4104" spans="1:18">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0.0036799596</v>
      </c>
    </row>
    <row r="4105" spans="1:18">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v>
      </c>
    </row>
    <row r="4106" spans="1:18">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0.49898547</v>
      </c>
    </row>
    <row r="4107" spans="1:18">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0.5425587</v>
      </c>
    </row>
    <row r="4108" spans="1:18">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0.9939401</v>
      </c>
    </row>
    <row r="4109" spans="1:18">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0.00020083273</v>
      </c>
    </row>
    <row r="4110" spans="1:18">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0.0051144743</v>
      </c>
    </row>
    <row r="4112" spans="1:18">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v>
      </c>
    </row>
    <row r="4113" spans="1:18">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0.03606145</v>
      </c>
    </row>
    <row r="4115" spans="1:18">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0.005136072</v>
      </c>
    </row>
    <row r="4116" spans="1:18">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0.0050777867</v>
      </c>
    </row>
    <row r="4117" spans="1:18">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0.9952335</v>
      </c>
    </row>
    <row r="4118" spans="1:18">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0.99996376</v>
      </c>
    </row>
    <row r="4119" spans="1:18">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0.9646602</v>
      </c>
    </row>
    <row r="4120" spans="1:18">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2">
        <v>3.382811e-7</v>
      </c>
    </row>
    <row r="4121" spans="1:18">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v>
      </c>
    </row>
    <row r="4123" spans="1:18">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0.004380851</v>
      </c>
    </row>
    <row r="4124" spans="1:18">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0.004813073</v>
      </c>
    </row>
    <row r="4125" spans="1:18">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0.9940899</v>
      </c>
    </row>
    <row r="4126" spans="1:18">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v>
      </c>
    </row>
    <row r="4127" spans="1:18">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v>
      </c>
    </row>
    <row r="4128" spans="1:18">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0.008657485</v>
      </c>
    </row>
    <row r="4129" spans="1:18">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0.0050991504</v>
      </c>
    </row>
    <row r="4131" spans="1:18">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0.0012982128</v>
      </c>
    </row>
    <row r="4132" spans="1:18">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v>
      </c>
    </row>
    <row r="4133" spans="1:18">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0.010912061</v>
      </c>
    </row>
    <row r="4134" spans="1:18">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0.0051339553</v>
      </c>
    </row>
    <row r="4135" spans="1:18">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v>
      </c>
    </row>
    <row r="4136" spans="1:18">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0.009589876</v>
      </c>
    </row>
    <row r="4137" spans="1:18">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0.002465845</v>
      </c>
    </row>
    <row r="4138" spans="1:18">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0.00017142782</v>
      </c>
    </row>
    <row r="4139" spans="1:18">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0.0037513592</v>
      </c>
    </row>
    <row r="4140" spans="1:18">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0.0050521353</v>
      </c>
    </row>
    <row r="4141" spans="1:18">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0.005123355</v>
      </c>
    </row>
    <row r="4143" spans="1:18">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0.66101724</v>
      </c>
    </row>
    <row r="4144" spans="1:18">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0.31832415</v>
      </c>
    </row>
    <row r="4145" spans="1:18">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0.005139567</v>
      </c>
    </row>
    <row r="4146" spans="1:18">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0.0048183696</v>
      </c>
    </row>
    <row r="4147" spans="1:18">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0.0045614494</v>
      </c>
    </row>
    <row r="4148" spans="1:18">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0.9946807</v>
      </c>
    </row>
    <row r="4149" spans="1:18">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0.000116634495</v>
      </c>
    </row>
    <row r="4150" spans="1:18">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0.037213076</v>
      </c>
    </row>
    <row r="4151" spans="1:18">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0.9711546</v>
      </c>
    </row>
    <row r="4152" spans="1:18">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v>
      </c>
    </row>
    <row r="4153" spans="1:18">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v>
      </c>
    </row>
    <row r="4154" spans="1:18">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v>
      </c>
    </row>
    <row r="4155" spans="1:18">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0.009100891</v>
      </c>
    </row>
    <row r="4156" spans="1:18">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0.9857815</v>
      </c>
    </row>
    <row r="4157" spans="1:18">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0.9942542</v>
      </c>
    </row>
    <row r="4158" spans="1:18">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0.9942597</v>
      </c>
    </row>
    <row r="4160" spans="1:18">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0.003672528</v>
      </c>
    </row>
    <row r="4161" spans="1:18">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2">
        <v>5.6013675e-8</v>
      </c>
    </row>
    <row r="4162" spans="1:18">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0.99138206</v>
      </c>
    </row>
    <row r="4163" spans="1:18">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0.00011442051</v>
      </c>
    </row>
    <row r="4164" spans="1:18">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0.9957195</v>
      </c>
    </row>
    <row r="4166" spans="1:18">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v>
      </c>
    </row>
    <row r="4167" spans="1:18">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v>
      </c>
    </row>
    <row r="4168" spans="1:18">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v>
      </c>
    </row>
    <row r="4169" spans="1:18">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v>
      </c>
    </row>
    <row r="4170" spans="1:18">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0.0007235531</v>
      </c>
    </row>
    <row r="4172" spans="1:18">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0.9943493</v>
      </c>
    </row>
    <row r="4173" spans="1:18">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0.0034749778</v>
      </c>
    </row>
    <row r="4174" spans="1:18">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v>
      </c>
    </row>
    <row r="4175" spans="1:18">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0.07821461</v>
      </c>
    </row>
    <row r="4176" spans="1:18">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0.0024736654</v>
      </c>
    </row>
    <row r="4178" spans="1:18">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2">
        <v>6.9152343e-6</v>
      </c>
    </row>
    <row r="4179" spans="1:18">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0.99999595</v>
      </c>
    </row>
    <row r="4180" spans="1:18">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0.0025205696</v>
      </c>
    </row>
    <row r="4182" spans="1:18">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0.99823904</v>
      </c>
    </row>
    <row r="4183" spans="1:18">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v>
      </c>
    </row>
    <row r="4184" spans="1:18">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0.002463355</v>
      </c>
    </row>
    <row r="4185" spans="1:18">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v>
      </c>
    </row>
    <row r="4187" spans="1:18">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0.0051356633</v>
      </c>
    </row>
    <row r="4188" spans="1:18">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0.999992</v>
      </c>
    </row>
    <row r="4189" spans="1:18">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0.025929367</v>
      </c>
    </row>
    <row r="4190" spans="1:18">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v>
      </c>
    </row>
    <row r="4191" spans="1:18">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0.0052580307</v>
      </c>
    </row>
    <row r="4192" spans="1:18">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0.002572485</v>
      </c>
    </row>
    <row r="4193" spans="1:18">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0.0047995606</v>
      </c>
    </row>
    <row r="4194" spans="1:18">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0.99460703</v>
      </c>
    </row>
    <row r="4195" spans="1:18">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0.00506032</v>
      </c>
    </row>
    <row r="4196" spans="1:18">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v>
      </c>
    </row>
    <row r="4197" spans="1:18">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0.9939412</v>
      </c>
    </row>
    <row r="4198" spans="1:18">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0.004753589</v>
      </c>
    </row>
    <row r="4199" spans="1:18">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v>
      </c>
    </row>
    <row r="4200" spans="1:18">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v>
      </c>
    </row>
    <row r="4201" spans="1:18">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0.9940929</v>
      </c>
    </row>
    <row r="4202" spans="1:18">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0.99400795</v>
      </c>
    </row>
    <row r="4203" spans="1:18">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v>
      </c>
    </row>
    <row r="4204" spans="1:18">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0.004911543</v>
      </c>
    </row>
    <row r="4205" spans="1:18">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0.0038452772</v>
      </c>
    </row>
    <row r="4206" spans="1:18">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0.0001460215</v>
      </c>
    </row>
    <row r="4207" spans="1:18">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0.0046538464</v>
      </c>
    </row>
    <row r="4208" spans="1:18">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v>
      </c>
    </row>
    <row r="4209" spans="1:18">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2">
        <v>3.5419757e-6</v>
      </c>
    </row>
    <row r="4210" spans="1:18">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v>
      </c>
    </row>
    <row r="4211" spans="1:18">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v>
      </c>
    </row>
    <row r="4212" spans="1:18">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0.058129884</v>
      </c>
    </row>
    <row r="4213" spans="1:18">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v>
      </c>
    </row>
    <row r="4214" spans="1:18">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v>
      </c>
    </row>
    <row r="4215" spans="1:18">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0.16421898</v>
      </c>
    </row>
    <row r="4216" spans="1:18">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0.0067282575</v>
      </c>
    </row>
    <row r="4217" spans="1:18">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0.0024328423</v>
      </c>
    </row>
    <row r="4218" spans="1:18">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v>
      </c>
    </row>
    <row r="4219" spans="1:18">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0.9975757</v>
      </c>
    </row>
    <row r="4220" spans="1:18">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0.7197834</v>
      </c>
    </row>
    <row r="4221" spans="1:18">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0.027380636</v>
      </c>
    </row>
    <row r="4222" spans="1:18">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2">
        <v>7.2883384e-5</v>
      </c>
    </row>
    <row r="4223" spans="1:18">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0.9941561</v>
      </c>
    </row>
    <row r="4224" spans="1:18">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2">
        <v>1.5626387e-5</v>
      </c>
    </row>
    <row r="4225" spans="1:18">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0.99424297</v>
      </c>
    </row>
    <row r="4226" spans="1:18">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v>
      </c>
    </row>
    <row r="4227" spans="1:18">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0.9999914</v>
      </c>
    </row>
    <row r="4228" spans="1:18">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0.99456304</v>
      </c>
    </row>
    <row r="4229" spans="1:18">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0.011947064</v>
      </c>
    </row>
    <row r="4230" spans="1:18">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0.8162008</v>
      </c>
    </row>
    <row r="4231" spans="1:18">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0.9978248</v>
      </c>
    </row>
    <row r="4232" spans="1:18">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0.9984995</v>
      </c>
    </row>
    <row r="4233" spans="1:18">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0.9976809</v>
      </c>
    </row>
    <row r="4235" spans="1:18">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0.0031381114</v>
      </c>
    </row>
    <row r="4236" spans="1:18">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0.01882502</v>
      </c>
    </row>
    <row r="4237" spans="1:18">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0.9999492</v>
      </c>
    </row>
    <row r="4238" spans="1:18">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v>
      </c>
    </row>
    <row r="4239" spans="1:18">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v>
      </c>
    </row>
    <row r="4240" spans="1:18">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0.99999845</v>
      </c>
    </row>
    <row r="4241" spans="1:18">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v>
      </c>
    </row>
    <row r="4243" spans="1:18">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2">
        <v>3.5708488e-6</v>
      </c>
    </row>
    <row r="4244" spans="1:18">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v>
      </c>
    </row>
    <row r="4245" spans="1:18">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0.0051743886</v>
      </c>
    </row>
    <row r="4246" spans="1:18">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0.99414635</v>
      </c>
    </row>
    <row r="4247" spans="1:18">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v>
      </c>
    </row>
    <row r="4248" spans="1:18">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0.0031683217</v>
      </c>
    </row>
    <row r="4249" spans="1:18">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0.14193434</v>
      </c>
    </row>
    <row r="4250" spans="1:18">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0.000108066655</v>
      </c>
    </row>
    <row r="4251" spans="1:18">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0.9999733</v>
      </c>
    </row>
    <row r="4252" spans="1:18">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v>
      </c>
    </row>
    <row r="4253" spans="1:18">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2">
        <v>9.157335e-5</v>
      </c>
    </row>
    <row r="4254" spans="1:18">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0.016616179</v>
      </c>
    </row>
    <row r="4255" spans="1:18">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0.0052079624</v>
      </c>
    </row>
    <row r="4256" spans="1:18">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0.0033865164</v>
      </c>
    </row>
    <row r="4257" spans="1:18">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0.006545606</v>
      </c>
    </row>
    <row r="4258" spans="1:18">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0.0051273545</v>
      </c>
    </row>
    <row r="4260" spans="1:18">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v>
      </c>
    </row>
    <row r="4261" spans="1:18">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0.0051002176</v>
      </c>
    </row>
    <row r="4262" spans="1:18">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0.9982724</v>
      </c>
    </row>
    <row r="4263" spans="1:18">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v>
      </c>
    </row>
    <row r="4264" spans="1:18">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2">
        <v>5.499424e-6</v>
      </c>
    </row>
    <row r="4265" spans="1:18">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0.004258589</v>
      </c>
    </row>
    <row r="4266" spans="1:18">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v>
      </c>
    </row>
    <row r="4267" spans="1:18">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0.0037171463</v>
      </c>
    </row>
    <row r="4268" spans="1:18">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0.0006753278</v>
      </c>
    </row>
    <row r="4269" spans="1:18">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0.9974322</v>
      </c>
    </row>
    <row r="4270" spans="1:18">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0.0002507099</v>
      </c>
    </row>
    <row r="4271" spans="1:18">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0.044548538</v>
      </c>
    </row>
    <row r="4272" spans="1:18">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0.00246962</v>
      </c>
    </row>
    <row r="4274" spans="1:18">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0.99398625</v>
      </c>
    </row>
    <row r="4275" spans="1:18">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0.0050859405</v>
      </c>
    </row>
    <row r="4276" spans="1:18">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0.005131628</v>
      </c>
    </row>
    <row r="4277" spans="1:18">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0.005028593</v>
      </c>
    </row>
    <row r="4278" spans="1:18">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0.004963453</v>
      </c>
    </row>
    <row r="4279" spans="1:18">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0.005029068</v>
      </c>
    </row>
    <row r="4280" spans="1:18">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v>
      </c>
    </row>
    <row r="4281" spans="1:18">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0.99999964</v>
      </c>
    </row>
    <row r="4282" spans="1:18">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0.0014600265</v>
      </c>
    </row>
    <row r="4283" spans="1:18">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0.024792926</v>
      </c>
    </row>
    <row r="4284" spans="1:18">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v>
      </c>
    </row>
    <row r="4285" spans="1:18">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0.9984206</v>
      </c>
    </row>
    <row r="4286" spans="1:18">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2">
        <v>7.745094e-6</v>
      </c>
    </row>
    <row r="4287" spans="1:18">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0.9945786</v>
      </c>
    </row>
    <row r="4288" spans="1:18">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0.001419503</v>
      </c>
    </row>
    <row r="4289" spans="1:18">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0.0024854017</v>
      </c>
    </row>
    <row r="4290" spans="1:18">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0.0046716877</v>
      </c>
    </row>
    <row r="4291" spans="1:18">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2">
        <v>6.6277187e-7</v>
      </c>
    </row>
    <row r="4293" spans="1:18">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2">
        <v>8.7697664e-8</v>
      </c>
    </row>
    <row r="4294" spans="1:18">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0.94880444</v>
      </c>
    </row>
    <row r="4295" spans="1:18">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0.9984168</v>
      </c>
    </row>
    <row r="4296" spans="1:18">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v>
      </c>
    </row>
    <row r="4297" spans="1:18">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0.009360938</v>
      </c>
    </row>
    <row r="4298" spans="1:18">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0.004543329</v>
      </c>
    </row>
    <row r="4299" spans="1:18">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2">
        <v>2.0859114e-9</v>
      </c>
    </row>
    <row r="4300" spans="1:18">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0.0047038207</v>
      </c>
    </row>
    <row r="4301" spans="1:18">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0.999987</v>
      </c>
    </row>
    <row r="4302" spans="1:18">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v>
      </c>
    </row>
    <row r="4303" spans="1:18">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0.004338656</v>
      </c>
    </row>
    <row r="4304" spans="1:18">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0.0050114207</v>
      </c>
    </row>
    <row r="4305" spans="1:18">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0.005144026</v>
      </c>
    </row>
    <row r="4306" spans="1:18">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v>
      </c>
    </row>
    <row r="4307" spans="1:18">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v>
      </c>
    </row>
    <row r="4308" spans="1:18">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0.002795017</v>
      </c>
    </row>
    <row r="4309" spans="1:18">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0.0043505863</v>
      </c>
    </row>
    <row r="4310" spans="1:18">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0.00512014</v>
      </c>
    </row>
    <row r="4311" spans="1:18">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0.99462944</v>
      </c>
    </row>
    <row r="4312" spans="1:18">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2">
        <v>9.696407e-7</v>
      </c>
    </row>
    <row r="4313" spans="1:18">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0.0025762904</v>
      </c>
    </row>
    <row r="4314" spans="1:18">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0.0032649161</v>
      </c>
    </row>
    <row r="4315" spans="1:18">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2">
        <v>8.0495345e-5</v>
      </c>
    </row>
    <row r="4316" spans="1:18">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0.010963403</v>
      </c>
    </row>
    <row r="4317" spans="1:18">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0.0026207555</v>
      </c>
    </row>
    <row r="4318" spans="1:18">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0.9946997</v>
      </c>
    </row>
    <row r="4319" spans="1:18">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0.002998983</v>
      </c>
    </row>
    <row r="4320" spans="1:18">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0.005023636</v>
      </c>
    </row>
    <row r="4321" spans="1:18">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0.96698785</v>
      </c>
    </row>
    <row r="4322" spans="1:18">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0.004724861</v>
      </c>
    </row>
    <row r="4323" spans="1:18">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0.99394166</v>
      </c>
    </row>
    <row r="4324" spans="1:18">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0.0020725876</v>
      </c>
    </row>
    <row r="4325" spans="1:18">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0.9993048</v>
      </c>
    </row>
    <row r="4326" spans="1:18">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0.0051254896</v>
      </c>
    </row>
    <row r="4327" spans="1:18">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v>
      </c>
    </row>
    <row r="4328" spans="1:18">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0.004881246</v>
      </c>
    </row>
    <row r="4329" spans="1:18">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0.993722</v>
      </c>
    </row>
    <row r="4330" spans="1:18">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0.9942215</v>
      </c>
    </row>
    <row r="4331" spans="1:18">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0.9946725</v>
      </c>
    </row>
    <row r="4332" spans="1:18">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v>
      </c>
    </row>
    <row r="4333" spans="1:18">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0.00015633168</v>
      </c>
    </row>
    <row r="4334" spans="1:18">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0.0051302644</v>
      </c>
    </row>
    <row r="4335" spans="1:18">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v>
      </c>
    </row>
    <row r="4336" spans="1:18">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v>
      </c>
    </row>
    <row r="4337" spans="1:18">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2">
        <v>7.1276954e-5</v>
      </c>
    </row>
    <row r="4338" spans="1:18">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v>
      </c>
    </row>
    <row r="4339" spans="1:18">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0.0036695371</v>
      </c>
    </row>
    <row r="4340" spans="1:18">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0.99594986</v>
      </c>
    </row>
    <row r="4341" spans="1:18">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0.0043464615</v>
      </c>
    </row>
    <row r="4342" spans="1:18">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0.0026648333</v>
      </c>
    </row>
    <row r="4343" spans="1:18">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0.0025856714</v>
      </c>
    </row>
    <row r="4344" spans="1:18">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0.9942947</v>
      </c>
    </row>
    <row r="4345" spans="1:18">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0.005095306</v>
      </c>
    </row>
    <row r="4346" spans="1:18">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v>
      </c>
    </row>
    <row r="4347" spans="1:18">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0.003886381</v>
      </c>
    </row>
    <row r="4348" spans="1:18">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0.004260324</v>
      </c>
    </row>
    <row r="4349" spans="1:18">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0.0034936604</v>
      </c>
    </row>
    <row r="4350" spans="1:18">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v>
      </c>
    </row>
    <row r="4351" spans="1:18">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0.0034154153</v>
      </c>
    </row>
    <row r="4352" spans="1:18">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0.0031825742</v>
      </c>
    </row>
    <row r="4353" spans="1:18">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0.053735595</v>
      </c>
    </row>
    <row r="4354" spans="1:18">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2">
        <v>1.8908851e-7</v>
      </c>
    </row>
    <row r="4355" spans="1:18">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v>
      </c>
    </row>
    <row r="4356" spans="1:18">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0.0024362192</v>
      </c>
    </row>
    <row r="4357" spans="1:18">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v>
      </c>
    </row>
    <row r="4358" spans="1:18">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0.99443936</v>
      </c>
    </row>
    <row r="4359" spans="1:18">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2">
        <v>5.1987897e-8</v>
      </c>
    </row>
    <row r="4360" spans="1:18">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v>
      </c>
    </row>
    <row r="4361" spans="1:18">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0.999509</v>
      </c>
    </row>
    <row r="4362" spans="1:18">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0.9998623</v>
      </c>
    </row>
    <row r="4363" spans="1:18">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v>
      </c>
    </row>
    <row r="4364" spans="1:18">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0.00933829</v>
      </c>
    </row>
    <row r="4365" spans="1:18">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v>
      </c>
    </row>
    <row r="4366" spans="1:18">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0.0050914586</v>
      </c>
    </row>
    <row r="4367" spans="1:18">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v>
      </c>
    </row>
    <row r="4368" spans="1:18">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0.00019390305</v>
      </c>
    </row>
    <row r="4369" spans="1:18">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0.4125563</v>
      </c>
    </row>
    <row r="4370" spans="1:18">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0.03174365</v>
      </c>
    </row>
    <row r="4371" spans="1:18">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0.0040370384</v>
      </c>
    </row>
    <row r="4372" spans="1:18">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0.010379377</v>
      </c>
    </row>
    <row r="4373" spans="1:18">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0.9938267</v>
      </c>
    </row>
    <row r="4374" spans="1:18">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v>
      </c>
    </row>
    <row r="4375" spans="1:18">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2">
        <v>2.4690266e-6</v>
      </c>
    </row>
    <row r="4376" spans="1:18">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v>
      </c>
    </row>
    <row r="4377" spans="1:18">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0.0050705643</v>
      </c>
    </row>
    <row r="4379" spans="1:18">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0.99393976</v>
      </c>
    </row>
    <row r="4380" spans="1:18">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0.0049892203</v>
      </c>
    </row>
    <row r="4381" spans="1:18">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0.0039535216</v>
      </c>
    </row>
    <row r="4382" spans="1:18">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0.030832056</v>
      </c>
    </row>
    <row r="4383" spans="1:18">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0.0020630271</v>
      </c>
    </row>
    <row r="4384" spans="1:18">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0.9924529</v>
      </c>
    </row>
    <row r="4385" spans="1:18">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0.9947602</v>
      </c>
    </row>
    <row r="4386" spans="1:18">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0.9939085</v>
      </c>
    </row>
    <row r="4387" spans="1:18">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0.998393</v>
      </c>
    </row>
    <row r="4388" spans="1:18">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0.0026763093</v>
      </c>
    </row>
    <row r="4389" spans="1:18">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0.0025758224</v>
      </c>
    </row>
    <row r="4390" spans="1:18">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v>
      </c>
    </row>
    <row r="4391" spans="1:18">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0.009946514</v>
      </c>
    </row>
    <row r="4393" spans="1:18">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v>
      </c>
    </row>
    <row r="4394" spans="1:18">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v>
      </c>
    </row>
    <row r="4395" spans="1:18">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0.99423707</v>
      </c>
    </row>
    <row r="4396" spans="1:18">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0.0043346537</v>
      </c>
    </row>
    <row r="4397" spans="1:18">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v>
      </c>
    </row>
    <row r="4398" spans="1:18">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v>
      </c>
    </row>
    <row r="4399" spans="1:18">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0.994284</v>
      </c>
    </row>
    <row r="4400" spans="1:18">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0.88289493</v>
      </c>
    </row>
    <row r="4401" spans="1:18">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v>
      </c>
    </row>
    <row r="4402" spans="1:18">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v>
      </c>
    </row>
    <row r="4403" spans="1:18">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0.9951722</v>
      </c>
    </row>
    <row r="4404" spans="1:18">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v>
      </c>
    </row>
    <row r="4405" spans="1:18">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v>
      </c>
    </row>
    <row r="4406" spans="1:18">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v>
      </c>
    </row>
    <row r="4407" spans="1:18">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0.9963955</v>
      </c>
    </row>
    <row r="4408" spans="1:18">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0.020245796</v>
      </c>
    </row>
    <row r="4409" spans="1:18">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0.99467635</v>
      </c>
    </row>
    <row r="4410" spans="1:18">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0.004238622</v>
      </c>
    </row>
    <row r="4411" spans="1:18">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0.93048996</v>
      </c>
    </row>
    <row r="4412" spans="1:18">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2">
        <v>4.115667e-5</v>
      </c>
    </row>
    <row r="4413" spans="1:18">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v>
      </c>
    </row>
    <row r="4415" spans="1:18">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2">
        <v>6.871713e-5</v>
      </c>
    </row>
    <row r="4416" spans="1:18">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0.054718304</v>
      </c>
    </row>
    <row r="4417" spans="1:18">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2">
        <v>1.6767355e-9</v>
      </c>
    </row>
    <row r="4418" spans="1:18">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v>
      </c>
    </row>
    <row r="4419" spans="1:18">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0.9942154</v>
      </c>
    </row>
    <row r="4420" spans="1:18">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0.9945004</v>
      </c>
    </row>
    <row r="4421" spans="1:18">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0.016243016</v>
      </c>
    </row>
    <row r="4422" spans="1:18">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0.99538213</v>
      </c>
    </row>
    <row r="4423" spans="1:18">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0.0026188465</v>
      </c>
    </row>
    <row r="4424" spans="1:18">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0.9978986</v>
      </c>
    </row>
    <row r="4425" spans="1:18">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0.9939593</v>
      </c>
    </row>
    <row r="4426" spans="1:18">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0.99662685</v>
      </c>
    </row>
    <row r="4428" spans="1:18">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v>
      </c>
    </row>
    <row r="4429" spans="1:18">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v>
      </c>
    </row>
    <row r="4430" spans="1:18">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v>
      </c>
    </row>
    <row r="4432" spans="1:18">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0.9946343</v>
      </c>
    </row>
    <row r="4433" spans="1:18">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2">
        <v>2.4099208e-7</v>
      </c>
    </row>
    <row r="4434" spans="1:18">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0.00085547916</v>
      </c>
    </row>
    <row r="4435" spans="1:18">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0.99998415</v>
      </c>
    </row>
    <row r="4436" spans="1:18">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v>
      </c>
    </row>
    <row r="4437" spans="1:18">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0.004440329</v>
      </c>
    </row>
    <row r="4438" spans="1:18">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0.0043651997</v>
      </c>
    </row>
    <row r="4439" spans="1:18">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v>
      </c>
    </row>
    <row r="4440" spans="1:18">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0.084284626</v>
      </c>
    </row>
    <row r="4441" spans="1:18">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2">
        <v>6.005643e-7</v>
      </c>
    </row>
    <row r="4442" spans="1:18">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0.0050289896</v>
      </c>
    </row>
    <row r="4443" spans="1:18">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0.004064957</v>
      </c>
    </row>
    <row r="4444" spans="1:18">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0.004804362</v>
      </c>
    </row>
    <row r="4445" spans="1:18">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v>
      </c>
    </row>
    <row r="4446" spans="1:18">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2">
        <v>1.4505996e-7</v>
      </c>
    </row>
    <row r="4448" spans="1:18">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0.005049272</v>
      </c>
    </row>
    <row r="4449" spans="1:18">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0.004966249</v>
      </c>
    </row>
    <row r="4450" spans="1:18">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v>
      </c>
    </row>
    <row r="4451" spans="1:18">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0.002878255</v>
      </c>
    </row>
    <row r="4452" spans="1:18">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v>
      </c>
    </row>
    <row r="4453" spans="1:18">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v>
      </c>
    </row>
    <row r="4454" spans="1:18">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0.00866584</v>
      </c>
    </row>
    <row r="4455" spans="1:18">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0.99764234</v>
      </c>
    </row>
    <row r="4456" spans="1:18">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0.004518943</v>
      </c>
    </row>
    <row r="4458" spans="1:18">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v>
      </c>
    </row>
    <row r="4459" spans="1:18">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0.0026399689</v>
      </c>
    </row>
    <row r="4460" spans="1:18">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0.035376612</v>
      </c>
    </row>
    <row r="4461" spans="1:18">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2">
        <v>1.9195227e-6</v>
      </c>
    </row>
    <row r="4462" spans="1:18">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0.99557626</v>
      </c>
    </row>
    <row r="4463" spans="1:18">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0.005525032</v>
      </c>
    </row>
    <row r="4464" spans="1:18">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0.005133364</v>
      </c>
    </row>
    <row r="4465" spans="1:18">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0.060687885</v>
      </c>
    </row>
    <row r="4466" spans="1:18">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0.0031273484</v>
      </c>
    </row>
    <row r="4467" spans="1:18">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0.0042341035</v>
      </c>
    </row>
    <row r="4468" spans="1:18">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2">
        <v>3.8421687e-5</v>
      </c>
    </row>
    <row r="4469" spans="1:18">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v>
      </c>
    </row>
    <row r="4470" spans="1:18">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v>
      </c>
    </row>
    <row r="4471" spans="1:18">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0.99400395</v>
      </c>
    </row>
    <row r="4472" spans="1:18">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v>
      </c>
    </row>
    <row r="4474" spans="1:18">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2">
        <v>3.0869214e-7</v>
      </c>
    </row>
    <row r="4475" spans="1:18">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0.99859446</v>
      </c>
    </row>
    <row r="4476" spans="1:18">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0.0049688513</v>
      </c>
    </row>
    <row r="4477" spans="1:18">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0.005591797</v>
      </c>
    </row>
    <row r="4478" spans="1:18">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v>
      </c>
    </row>
    <row r="4479" spans="1:18">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0.990973</v>
      </c>
    </row>
    <row r="4480" spans="1:18">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0.031188471</v>
      </c>
    </row>
    <row r="4481" spans="1:18">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0.0025871717</v>
      </c>
    </row>
    <row r="4482" spans="1:18">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v>
      </c>
    </row>
    <row r="4483" spans="1:18">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v>
      </c>
    </row>
    <row r="4484" spans="1:18">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0.9944424</v>
      </c>
    </row>
    <row r="4485" spans="1:18">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0.002481716</v>
      </c>
    </row>
    <row r="4486" spans="1:18">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0.0047056</v>
      </c>
    </row>
    <row r="4487" spans="1:18">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0.0026610824</v>
      </c>
    </row>
    <row r="4488" spans="1:18">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0.0052151387</v>
      </c>
    </row>
    <row r="4489" spans="1:18">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0.0050679673</v>
      </c>
    </row>
    <row r="4490" spans="1:18">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0.07276684</v>
      </c>
    </row>
    <row r="4491" spans="1:18">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0.23800421</v>
      </c>
    </row>
    <row r="4492" spans="1:18">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0.99972266</v>
      </c>
    </row>
    <row r="4493" spans="1:18">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0.14551514</v>
      </c>
    </row>
    <row r="4494" spans="1:18">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0.09005436</v>
      </c>
    </row>
    <row r="4495" spans="1:18">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v>
      </c>
    </row>
    <row r="4496" spans="1:18">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0.18126346</v>
      </c>
    </row>
    <row r="4497" spans="1:18">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0.0024425131</v>
      </c>
    </row>
    <row r="4498" spans="1:18">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v>
      </c>
    </row>
    <row r="4499" spans="1:18">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0.99591583</v>
      </c>
    </row>
    <row r="4500" spans="1:18">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0.005119161</v>
      </c>
    </row>
    <row r="4501" spans="1:18">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0.0041401875</v>
      </c>
    </row>
    <row r="4502" spans="1:18">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0.0033553818</v>
      </c>
    </row>
    <row r="4503" spans="1:18">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v>
      </c>
    </row>
    <row r="4504" spans="1:18">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0.32491916</v>
      </c>
    </row>
    <row r="4505" spans="1:18">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0.004109779</v>
      </c>
    </row>
    <row r="4506" spans="1:18">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v>
      </c>
    </row>
    <row r="4507" spans="1:18">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0.6863092</v>
      </c>
    </row>
    <row r="4508" spans="1:18">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0.005017271</v>
      </c>
    </row>
    <row r="4509" spans="1:18">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0.015071849</v>
      </c>
    </row>
    <row r="4510" spans="1:18">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0.00062296784</v>
      </c>
    </row>
    <row r="4511" spans="1:18">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0.9978229</v>
      </c>
    </row>
    <row r="4512" spans="1:18">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v>
      </c>
    </row>
    <row r="4513" spans="1:18">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v>
      </c>
    </row>
    <row r="4514" spans="1:18">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v>
      </c>
    </row>
    <row r="4515" spans="1:18">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0.0046533034</v>
      </c>
    </row>
    <row r="4516" spans="1:18">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0.0036272765</v>
      </c>
    </row>
    <row r="4517" spans="1:18">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0.99828535</v>
      </c>
    </row>
    <row r="4518" spans="1:18">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v>
      </c>
    </row>
    <row r="4519" spans="1:18">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0.0051405914</v>
      </c>
    </row>
    <row r="4520" spans="1:18">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0.0049603907</v>
      </c>
    </row>
    <row r="4521" spans="1:18">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v>
      </c>
    </row>
    <row r="4522" spans="1:18">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0.0038794226</v>
      </c>
    </row>
    <row r="4523" spans="1:18">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0.0025631255</v>
      </c>
    </row>
    <row r="4526" spans="1:18">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0.004676897</v>
      </c>
    </row>
    <row r="4527" spans="1:18">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0.9999876</v>
      </c>
    </row>
    <row r="4528" spans="1:18">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0.99999845</v>
      </c>
    </row>
    <row r="4529" spans="1:18">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0.0028938295</v>
      </c>
    </row>
    <row r="4530" spans="1:18">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v>
      </c>
    </row>
    <row r="4531" spans="1:18">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2">
        <v>6.194147e-5</v>
      </c>
    </row>
    <row r="4532" spans="1:18">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2">
        <v>2.7052967e-5</v>
      </c>
    </row>
    <row r="4533" spans="1:18">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0.99987423</v>
      </c>
    </row>
    <row r="4534" spans="1:18">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0.9984206</v>
      </c>
    </row>
    <row r="4535" spans="1:18">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0.9964341</v>
      </c>
    </row>
    <row r="4536" spans="1:18">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v>
      </c>
    </row>
    <row r="4537" spans="1:18">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0.00040449118</v>
      </c>
    </row>
    <row r="4539" spans="1:18">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0.99669385</v>
      </c>
    </row>
    <row r="4540" spans="1:18">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0.9793417</v>
      </c>
    </row>
    <row r="4541" spans="1:18">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0.00056322024</v>
      </c>
    </row>
    <row r="4542" spans="1:18">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v>
      </c>
    </row>
    <row r="4543" spans="1:18">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v>
      </c>
    </row>
    <row r="4544" spans="1:18">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2">
        <v>7.6287615e-5</v>
      </c>
    </row>
    <row r="4545" spans="1:18">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v>
      </c>
    </row>
    <row r="4546" spans="1:18">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v>
      </c>
    </row>
    <row r="4547" spans="1:18">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0.002924057</v>
      </c>
    </row>
    <row r="4548" spans="1:18">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v>
      </c>
    </row>
    <row r="4549" spans="1:18">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0.9940513</v>
      </c>
    </row>
    <row r="4550" spans="1:18">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0.99997056</v>
      </c>
    </row>
    <row r="4551" spans="1:18">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0.004907273</v>
      </c>
    </row>
    <row r="4552" spans="1:18">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v>
      </c>
    </row>
    <row r="4553" spans="1:18">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v>
      </c>
    </row>
    <row r="4554" spans="1:18">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v>
      </c>
    </row>
    <row r="4555" spans="1:18">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0.9953662</v>
      </c>
    </row>
    <row r="4556" spans="1:18">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0.99816555</v>
      </c>
    </row>
    <row r="4557" spans="1:18">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v>
      </c>
    </row>
    <row r="4558" spans="1:18">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v>
      </c>
    </row>
    <row r="4559" spans="1:18">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v>
      </c>
    </row>
    <row r="4560" spans="1:18">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0.02689615</v>
      </c>
    </row>
    <row r="4561" spans="1:18">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0.05120004</v>
      </c>
    </row>
    <row r="4562" spans="1:18">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0.9999893</v>
      </c>
    </row>
    <row r="4563" spans="1:18">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0.0035827102</v>
      </c>
    </row>
    <row r="4564" spans="1:18">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v>
      </c>
    </row>
    <row r="4565" spans="1:18">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0.99449545</v>
      </c>
    </row>
    <row r="4566" spans="1:18">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v>
      </c>
    </row>
    <row r="4567" spans="1:18">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0.0046887626</v>
      </c>
    </row>
    <row r="4568" spans="1:18">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v>
      </c>
    </row>
    <row r="4569" spans="1:18">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0.0048183696</v>
      </c>
    </row>
    <row r="4570" spans="1:18">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0.48002258</v>
      </c>
    </row>
    <row r="4571" spans="1:18">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v>
      </c>
    </row>
    <row r="4572" spans="1:18">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0.994478</v>
      </c>
    </row>
    <row r="4573" spans="1:18">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0.0029859003</v>
      </c>
    </row>
    <row r="4574" spans="1:18">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0.5104179</v>
      </c>
    </row>
    <row r="4575" spans="1:18">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0.0024890252</v>
      </c>
    </row>
    <row r="4576" spans="1:18">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v>
      </c>
    </row>
    <row r="4577" spans="1:18">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v>
      </c>
    </row>
    <row r="4578" spans="1:18">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0.0025704182</v>
      </c>
    </row>
    <row r="4579" spans="1:18">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0.005128189</v>
      </c>
    </row>
    <row r="4580" spans="1:18">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0.0047238255</v>
      </c>
    </row>
    <row r="4582" spans="1:18">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0.005445353</v>
      </c>
    </row>
    <row r="4583" spans="1:18">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2">
        <v>8.7188545e-10</v>
      </c>
    </row>
    <row r="4585" spans="1:18">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v>
      </c>
    </row>
    <row r="4586" spans="1:18">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0.9999994</v>
      </c>
    </row>
    <row r="4587" spans="1:18">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0.99330455</v>
      </c>
    </row>
    <row r="4588" spans="1:18">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2">
        <v>4.7996572e-11</v>
      </c>
    </row>
    <row r="4589" spans="1:18">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2">
        <v>7.1768187e-7</v>
      </c>
    </row>
    <row r="4590" spans="1:18">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2">
        <v>4.113065e-9</v>
      </c>
    </row>
    <row r="4591" spans="1:18">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v>
      </c>
    </row>
    <row r="4592" spans="1:18">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v>
      </c>
    </row>
    <row r="4593" spans="1:18">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v>
      </c>
    </row>
    <row r="4594" spans="1:18">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0.9940422</v>
      </c>
    </row>
    <row r="4595" spans="1:18">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0.0049193357</v>
      </c>
    </row>
    <row r="4596" spans="1:18">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0.014213678</v>
      </c>
    </row>
    <row r="4597" spans="1:18">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v>
      </c>
    </row>
    <row r="4598" spans="1:18">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0.0035562313</v>
      </c>
    </row>
    <row r="4600" spans="1:18">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0.0031751327</v>
      </c>
    </row>
    <row r="4601" spans="1:18">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0.004994667</v>
      </c>
    </row>
    <row r="4602" spans="1:18">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0.00012321725</v>
      </c>
    </row>
    <row r="4603" spans="1:18">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0.9948037</v>
      </c>
    </row>
    <row r="4605" spans="1:18">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0.9943763</v>
      </c>
    </row>
    <row r="4606" spans="1:18">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0.99397165</v>
      </c>
    </row>
    <row r="4607" spans="1:18">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0.99535334</v>
      </c>
    </row>
    <row r="4608" spans="1:18">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0.99673706</v>
      </c>
    </row>
    <row r="4609" spans="1:18">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0.002431054</v>
      </c>
    </row>
    <row r="4611" spans="1:18">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v>
      </c>
    </row>
    <row r="4612" spans="1:18">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v>
      </c>
    </row>
    <row r="4613" spans="1:18">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v>
      </c>
    </row>
    <row r="4614" spans="1:18">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v>
      </c>
    </row>
    <row r="4615" spans="1:18">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0.003988931</v>
      </c>
    </row>
    <row r="4616" spans="1:18">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0.0049914783</v>
      </c>
    </row>
    <row r="4617" spans="1:18">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v>
      </c>
    </row>
    <row r="4618" spans="1:18">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2">
        <v>4.1071677e-10</v>
      </c>
    </row>
    <row r="4619" spans="1:18">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0.0031135236</v>
      </c>
    </row>
    <row r="4620" spans="1:18">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2">
        <v>7.3449496e-6</v>
      </c>
    </row>
    <row r="4621" spans="1:18">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v>
      </c>
    </row>
    <row r="4622" spans="1:18">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0.035909202</v>
      </c>
    </row>
    <row r="4623" spans="1:18">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0.0024489188</v>
      </c>
    </row>
    <row r="4625" spans="1:18">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v>
      </c>
    </row>
    <row r="4626" spans="1:18">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v>
      </c>
    </row>
    <row r="4627" spans="1:18">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0.004322258</v>
      </c>
    </row>
    <row r="4628" spans="1:18">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0.9939475</v>
      </c>
    </row>
    <row r="4629" spans="1:18">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0.0048494763</v>
      </c>
    </row>
    <row r="4630" spans="1:18">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v>
      </c>
    </row>
    <row r="4631" spans="1:18">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v>
      </c>
    </row>
    <row r="4632" spans="1:18">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2">
        <v>5.1970947e-5</v>
      </c>
    </row>
    <row r="4633" spans="1:18">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v>
      </c>
    </row>
    <row r="4634" spans="1:18">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0.9974497</v>
      </c>
    </row>
    <row r="4635" spans="1:18">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0.00587206</v>
      </c>
    </row>
    <row r="4636" spans="1:18">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0.0158573</v>
      </c>
    </row>
    <row r="4637" spans="1:18">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0.0040970584</v>
      </c>
    </row>
    <row r="4638" spans="1:18">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0.9977324</v>
      </c>
    </row>
    <row r="4639" spans="1:18">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0.0036442203</v>
      </c>
    </row>
    <row r="4641" spans="1:18">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0.00330539</v>
      </c>
    </row>
    <row r="4642" spans="1:18">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0.036771644</v>
      </c>
    </row>
    <row r="4643" spans="1:18">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0.0025550532</v>
      </c>
    </row>
    <row r="4644" spans="1:18">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v>
      </c>
    </row>
    <row r="4645" spans="1:18">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0.0037270752</v>
      </c>
    </row>
    <row r="4646" spans="1:18">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0.0073411823</v>
      </c>
    </row>
    <row r="4647" spans="1:18">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0.99853635</v>
      </c>
    </row>
    <row r="4648" spans="1:18">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2">
        <v>2.0623404e-5</v>
      </c>
    </row>
    <row r="4649" spans="1:18">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0.9946839</v>
      </c>
    </row>
    <row r="4650" spans="1:18">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0.0002802121</v>
      </c>
    </row>
    <row r="4651" spans="1:18">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v>
      </c>
    </row>
    <row r="4652" spans="1:18">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v>
      </c>
    </row>
    <row r="4653" spans="1:18">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0.0026447074</v>
      </c>
    </row>
    <row r="4654" spans="1:18">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0.0025422089</v>
      </c>
    </row>
    <row r="4655" spans="1:18">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v>
      </c>
    </row>
    <row r="4656" spans="1:18">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0.00042149675</v>
      </c>
    </row>
    <row r="4657" spans="1:18">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0.0051066987</v>
      </c>
    </row>
    <row r="4658" spans="1:18">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v>
      </c>
    </row>
    <row r="4660" spans="1:18">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v>
      </c>
    </row>
    <row r="4661" spans="1:18">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v>
      </c>
    </row>
    <row r="4662" spans="1:18">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0.0035332511</v>
      </c>
    </row>
    <row r="4664" spans="1:18">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0.0016541429</v>
      </c>
    </row>
    <row r="4665" spans="1:18">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0.75303197</v>
      </c>
    </row>
    <row r="4666" spans="1:18">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v>
      </c>
    </row>
    <row r="4667" spans="1:18">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0.003372058</v>
      </c>
    </row>
    <row r="4668" spans="1:18">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0.9939406</v>
      </c>
    </row>
    <row r="4669" spans="1:18">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0.0030191992</v>
      </c>
    </row>
    <row r="4670" spans="1:18">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0.0034021742</v>
      </c>
    </row>
    <row r="4671" spans="1:18">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0.9952042</v>
      </c>
    </row>
    <row r="4672" spans="1:18">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0.9983346</v>
      </c>
    </row>
    <row r="4673" spans="1:18">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v>
      </c>
    </row>
    <row r="4674" spans="1:18">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v>
      </c>
    </row>
    <row r="4675" spans="1:18">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0.0109335985</v>
      </c>
    </row>
    <row r="4676" spans="1:18">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0.0028191337</v>
      </c>
    </row>
    <row r="4677" spans="1:18">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2">
        <v>1.0926851e-8</v>
      </c>
    </row>
    <row r="4678" spans="1:18">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0.0042591994</v>
      </c>
    </row>
    <row r="4679" spans="1:18">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v>
      </c>
    </row>
    <row r="4680" spans="1:18">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v>
      </c>
    </row>
    <row r="4681" spans="1:18">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2">
        <v>1.3488079e-5</v>
      </c>
    </row>
    <row r="4682" spans="1:18">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v>
      </c>
    </row>
    <row r="4683" spans="1:18">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0.99999964</v>
      </c>
    </row>
    <row r="4684" spans="1:18">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0.004731027</v>
      </c>
    </row>
    <row r="4685" spans="1:18">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0.99441516</v>
      </c>
    </row>
    <row r="4686" spans="1:18">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0.0050489223</v>
      </c>
    </row>
    <row r="4687" spans="1:18">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0.3795631</v>
      </c>
    </row>
    <row r="4689" spans="1:18">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v>
      </c>
    </row>
    <row r="4690" spans="1:18">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v>
      </c>
    </row>
    <row r="4691" spans="1:18">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v>
      </c>
    </row>
    <row r="4692" spans="1:18">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v>
      </c>
    </row>
    <row r="4693" spans="1:18">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2">
        <v>3.2758202e-5</v>
      </c>
    </row>
    <row r="4694" spans="1:18">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0.0033619602</v>
      </c>
    </row>
    <row r="4695" spans="1:18">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v>
      </c>
    </row>
    <row r="4696" spans="1:18">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0.83274233</v>
      </c>
    </row>
    <row r="4697" spans="1:18">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0.00013386221</v>
      </c>
    </row>
    <row r="4698" spans="1:18">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v>
      </c>
    </row>
    <row r="4699" spans="1:18">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0.0027427597</v>
      </c>
    </row>
    <row r="4700" spans="1:18">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0.9999882</v>
      </c>
    </row>
    <row r="4701" spans="1:18">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0.0034642136</v>
      </c>
    </row>
    <row r="4702" spans="1:18">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0.07938148</v>
      </c>
    </row>
    <row r="4703" spans="1:18">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v>
      </c>
    </row>
    <row r="4704" spans="1:18">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0.0036554795</v>
      </c>
    </row>
    <row r="4705" spans="1:18">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0.99450845</v>
      </c>
    </row>
    <row r="4706" spans="1:18">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0.0033336098</v>
      </c>
    </row>
    <row r="4707" spans="1:18">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0.003871845</v>
      </c>
    </row>
    <row r="4708" spans="1:18">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0.9966092</v>
      </c>
    </row>
    <row r="4709" spans="1:18">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0.0052492046</v>
      </c>
    </row>
    <row r="4710" spans="1:18">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0.9974841</v>
      </c>
    </row>
    <row r="4711" spans="1:18">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v>
      </c>
    </row>
    <row r="4712" spans="1:18">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0.99443036</v>
      </c>
    </row>
    <row r="4713" spans="1:18">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0.0020736174</v>
      </c>
    </row>
    <row r="4714" spans="1:18">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0.0043265447</v>
      </c>
    </row>
    <row r="4715" spans="1:18">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0.003359946</v>
      </c>
    </row>
    <row r="4716" spans="1:18">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0.0024428663</v>
      </c>
    </row>
    <row r="4717" spans="1:18">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v>
      </c>
    </row>
    <row r="4718" spans="1:18">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0.9940572</v>
      </c>
    </row>
    <row r="4719" spans="1:18">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0.9995542</v>
      </c>
    </row>
    <row r="4720" spans="1:18">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0.0040665134</v>
      </c>
    </row>
    <row r="4721" spans="1:18">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v>
      </c>
    </row>
    <row r="4722" spans="1:18">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0.99137795</v>
      </c>
    </row>
    <row r="4723" spans="1:18">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0.0054769656</v>
      </c>
    </row>
    <row r="4724" spans="1:18">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0.0052282047</v>
      </c>
    </row>
    <row r="4725" spans="1:18">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v>
      </c>
    </row>
    <row r="4726" spans="1:18">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0.0024393408</v>
      </c>
    </row>
    <row r="4727" spans="1:18">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0.9936081</v>
      </c>
    </row>
    <row r="4728" spans="1:18">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v>
      </c>
    </row>
    <row r="4729" spans="1:18">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v>
      </c>
    </row>
    <row r="4730" spans="1:18">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0.9959811</v>
      </c>
    </row>
    <row r="4731" spans="1:18">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0.008240798</v>
      </c>
    </row>
    <row r="4732" spans="1:18">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0.99944276</v>
      </c>
    </row>
    <row r="4733" spans="1:18">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0.0013230502</v>
      </c>
    </row>
    <row r="4734" spans="1:18">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0.0029129288</v>
      </c>
    </row>
    <row r="4735" spans="1:18">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0.99830997</v>
      </c>
    </row>
    <row r="4736" spans="1:18">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0.99663395</v>
      </c>
    </row>
    <row r="4737" spans="1:18">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0.0026443827</v>
      </c>
    </row>
    <row r="4738" spans="1:18">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0.57621497</v>
      </c>
    </row>
    <row r="4740" spans="1:18">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0.9944337</v>
      </c>
    </row>
    <row r="4741" spans="1:18">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v>
      </c>
    </row>
    <row r="4742" spans="1:18">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2">
        <v>4.376114e-9</v>
      </c>
    </row>
    <row r="4743" spans="1:18">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0.07135739</v>
      </c>
    </row>
    <row r="4744" spans="1:18">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0.004951605</v>
      </c>
    </row>
    <row r="4745" spans="1:18">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v>
      </c>
    </row>
    <row r="4746" spans="1:18">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v>
      </c>
    </row>
    <row r="4747" spans="1:18">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0.9963219</v>
      </c>
    </row>
    <row r="4748" spans="1:18">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v>
      </c>
    </row>
    <row r="4749" spans="1:18">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0.99396354</v>
      </c>
    </row>
    <row r="4750" spans="1:18">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0.00018259019</v>
      </c>
    </row>
    <row r="4751" spans="1:18">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v>
      </c>
    </row>
    <row r="4752" spans="1:18">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2">
        <v>5.1331675e-8</v>
      </c>
    </row>
    <row r="4753" spans="1:18">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0.99259406</v>
      </c>
    </row>
    <row r="4754" spans="1:18">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0.004619682</v>
      </c>
    </row>
    <row r="4755" spans="1:18">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0.0024903824</v>
      </c>
    </row>
    <row r="4756" spans="1:18">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0.994189</v>
      </c>
    </row>
    <row r="4757" spans="1:18">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2">
        <v>5.768244e-6</v>
      </c>
    </row>
    <row r="4759" spans="1:18">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0.0009480213</v>
      </c>
    </row>
    <row r="4760" spans="1:18">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v>
      </c>
    </row>
    <row r="4761" spans="1:18">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0.20202008</v>
      </c>
    </row>
    <row r="4762" spans="1:18">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v>
      </c>
    </row>
    <row r="4763" spans="1:18">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2">
        <v>2.2926451e-7</v>
      </c>
    </row>
    <row r="4764" spans="1:18">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2">
        <v>1.80623e-7</v>
      </c>
    </row>
    <row r="4765" spans="1:18">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0.6596833</v>
      </c>
    </row>
    <row r="4766" spans="1:18">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0.0018281789</v>
      </c>
    </row>
    <row r="4767" spans="1:18">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0.0051513277</v>
      </c>
    </row>
    <row r="4768" spans="1:18">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v>
      </c>
    </row>
    <row r="4769" spans="1:18">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0.004114884</v>
      </c>
    </row>
    <row r="4770" spans="1:18">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0.99864966</v>
      </c>
    </row>
    <row r="4771" spans="1:18">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0.9943936</v>
      </c>
    </row>
    <row r="4772" spans="1:18">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v>
      </c>
    </row>
    <row r="4773" spans="1:18">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0.7241747</v>
      </c>
    </row>
    <row r="4774" spans="1:18">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2">
        <v>3.576256e-8</v>
      </c>
    </row>
    <row r="4775" spans="1:18">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v>
      </c>
    </row>
    <row r="4776" spans="1:18">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v>
      </c>
    </row>
    <row r="4777" spans="1:18">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0.009166249</v>
      </c>
    </row>
    <row r="4778" spans="1:18">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0.9975134</v>
      </c>
    </row>
    <row r="4779" spans="1:18">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v>
      </c>
    </row>
    <row r="4780" spans="1:18">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v>
      </c>
    </row>
    <row r="4781" spans="1:18">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0.0051261066</v>
      </c>
    </row>
    <row r="4782" spans="1:18">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0.00012112249</v>
      </c>
    </row>
    <row r="4783" spans="1:18">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0.004299147</v>
      </c>
    </row>
    <row r="4784" spans="1:18">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0.99432844</v>
      </c>
    </row>
    <row r="4785" spans="1:18">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0.005129004</v>
      </c>
    </row>
    <row r="4786" spans="1:18">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v>
      </c>
    </row>
    <row r="4787" spans="1:18">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0.0031116179</v>
      </c>
    </row>
    <row r="4788" spans="1:18">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v>
      </c>
    </row>
    <row r="4789" spans="1:18">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0.00317225</v>
      </c>
    </row>
    <row r="4790" spans="1:18">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0.0041659353</v>
      </c>
    </row>
    <row r="4791" spans="1:18">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0.9995377</v>
      </c>
    </row>
    <row r="4792" spans="1:18">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0.9956292</v>
      </c>
    </row>
    <row r="4793" spans="1:18">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0.0041103177</v>
      </c>
    </row>
    <row r="4794" spans="1:18">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v>
      </c>
    </row>
    <row r="4795" spans="1:18">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0.002579878</v>
      </c>
    </row>
    <row r="4796" spans="1:18">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0.0025623816</v>
      </c>
    </row>
    <row r="4797" spans="1:18">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2">
        <v>2.6640091e-5</v>
      </c>
    </row>
    <row r="4798" spans="1:18">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0.99737287</v>
      </c>
    </row>
    <row r="4799" spans="1:18">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v>
      </c>
    </row>
    <row r="4800" spans="1:18">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v>
      </c>
    </row>
    <row r="4801" spans="1:18">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0.0051126615</v>
      </c>
    </row>
    <row r="4802" spans="1:18">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0.0051458543</v>
      </c>
    </row>
    <row r="4803" spans="1:18">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v>
      </c>
    </row>
    <row r="4804" spans="1:18">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v>
      </c>
    </row>
    <row r="4805" spans="1:18">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0.0049008876</v>
      </c>
    </row>
    <row r="4806" spans="1:18">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v>
      </c>
    </row>
    <row r="4807" spans="1:18">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0.0043957303</v>
      </c>
    </row>
    <row r="4808" spans="1:18">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0.99820685</v>
      </c>
    </row>
    <row r="4809" spans="1:18">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0.0020038215</v>
      </c>
    </row>
    <row r="4810" spans="1:18">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v>
      </c>
    </row>
    <row r="4811" spans="1:18">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v>
      </c>
    </row>
    <row r="4812" spans="1:18">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0.0007331162</v>
      </c>
    </row>
    <row r="4813" spans="1:18">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v>
      </c>
    </row>
    <row r="4814" spans="1:18">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v>
      </c>
    </row>
    <row r="4815" spans="1:18">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0.9968843</v>
      </c>
    </row>
    <row r="4816" spans="1:18">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v>
      </c>
    </row>
    <row r="4817" spans="1:18">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0.0051317126</v>
      </c>
    </row>
    <row r="4818" spans="1:18">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0.005053902</v>
      </c>
    </row>
    <row r="4819" spans="1:18">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0.0047528767</v>
      </c>
    </row>
    <row r="4820" spans="1:18">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0.014619942</v>
      </c>
    </row>
    <row r="4821" spans="1:18">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0.024095312</v>
      </c>
    </row>
    <row r="4822" spans="1:18">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0.002504366</v>
      </c>
    </row>
    <row r="4823" spans="1:18">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v>
      </c>
    </row>
    <row r="4824" spans="1:18">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0.99436116</v>
      </c>
    </row>
    <row r="4825" spans="1:18">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v>
      </c>
    </row>
    <row r="4826" spans="1:18">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0.7092411</v>
      </c>
    </row>
    <row r="4827" spans="1:18">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0.0065474166</v>
      </c>
    </row>
    <row r="4828" spans="1:18">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2">
        <v>2.2817012e-10</v>
      </c>
    </row>
    <row r="4829" spans="1:18">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0.001103855</v>
      </c>
    </row>
    <row r="4830" spans="1:18">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v>
      </c>
    </row>
    <row r="4831" spans="1:18">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0.0025278148</v>
      </c>
    </row>
    <row r="4832" spans="1:18">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0.96468174</v>
      </c>
    </row>
    <row r="4833" spans="1:18">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0.005021293</v>
      </c>
    </row>
    <row r="4834" spans="1:18">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0.9944616</v>
      </c>
    </row>
    <row r="4836" spans="1:18">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2">
        <v>2.2343961e-10</v>
      </c>
    </row>
    <row r="4837" spans="1:18">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0.0051323897</v>
      </c>
    </row>
    <row r="4838" spans="1:18">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v>
      </c>
    </row>
    <row r="4839" spans="1:18">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v>
      </c>
    </row>
    <row r="4840" spans="1:18">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0.0041129105</v>
      </c>
    </row>
    <row r="4841" spans="1:18">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v>
      </c>
    </row>
    <row r="4842" spans="1:18">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0.0051373616</v>
      </c>
    </row>
    <row r="4843" spans="1:18">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0.9998429</v>
      </c>
    </row>
    <row r="4844" spans="1:18">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0.002838941</v>
      </c>
    </row>
    <row r="4845" spans="1:18">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0.00424276</v>
      </c>
    </row>
    <row r="4846" spans="1:18">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0.004901732</v>
      </c>
    </row>
    <row r="4847" spans="1:18">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0.0049557625</v>
      </c>
    </row>
    <row r="4848" spans="1:18">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0.8472816</v>
      </c>
    </row>
    <row r="4849" spans="1:18">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2">
        <v>5.7258425e-5</v>
      </c>
    </row>
    <row r="4850" spans="1:18">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2">
        <v>1.2449828e-8</v>
      </c>
    </row>
    <row r="4851" spans="1:18">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0.9941414</v>
      </c>
    </row>
    <row r="4852" spans="1:18">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v>
      </c>
    </row>
    <row r="4853" spans="1:18">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0.8445366</v>
      </c>
    </row>
    <row r="4854" spans="1:18">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0.004428687</v>
      </c>
    </row>
    <row r="4855" spans="1:18">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v>
      </c>
    </row>
    <row r="4856" spans="1:18">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0.013654626</v>
      </c>
    </row>
    <row r="4857" spans="1:18">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0.0075165005</v>
      </c>
    </row>
    <row r="4858" spans="1:18">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0.9988701</v>
      </c>
    </row>
    <row r="4859" spans="1:18">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0.006234319</v>
      </c>
    </row>
    <row r="4860" spans="1:18">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0.0018108694</v>
      </c>
    </row>
    <row r="4861" spans="1:18">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v>
      </c>
    </row>
    <row r="4862" spans="1:18">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0.0029888889</v>
      </c>
    </row>
    <row r="4863" spans="1:18">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v>
      </c>
    </row>
    <row r="4864" spans="1:18">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0.004693828</v>
      </c>
    </row>
    <row r="4865" spans="1:18">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v>
      </c>
    </row>
    <row r="4867" spans="1:18">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0.0029246842</v>
      </c>
    </row>
    <row r="4868" spans="1:18">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0.0034034033</v>
      </c>
    </row>
    <row r="4869" spans="1:18">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v>
      </c>
    </row>
    <row r="4870" spans="1:18">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v>
      </c>
    </row>
    <row r="4871" spans="1:18">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0.35555115</v>
      </c>
    </row>
    <row r="4873" spans="1:18">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v>
      </c>
    </row>
    <row r="4874" spans="1:18">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v>
      </c>
    </row>
    <row r="4875" spans="1:18">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0.9940608</v>
      </c>
    </row>
    <row r="4876" spans="1:18">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2">
        <v>3.861589e-6</v>
      </c>
    </row>
    <row r="4877" spans="1:18">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0.00495498</v>
      </c>
    </row>
    <row r="4878" spans="1:18">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0.0016744832</v>
      </c>
    </row>
    <row r="4879" spans="1:18">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0.002652285</v>
      </c>
    </row>
    <row r="4880" spans="1:18">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v>
      </c>
    </row>
    <row r="4881" spans="1:18">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2">
        <v>9.109936e-5</v>
      </c>
    </row>
    <row r="4883" spans="1:18">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2">
        <v>5.3568925e-5</v>
      </c>
    </row>
    <row r="4885" spans="1:18">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v>
      </c>
    </row>
    <row r="4886" spans="1:18">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0.9982835</v>
      </c>
    </row>
    <row r="4887" spans="1:18">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v>
      </c>
    </row>
    <row r="4888" spans="1:18">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0.0024473034</v>
      </c>
    </row>
    <row r="4891" spans="1:18">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0.0073227924</v>
      </c>
    </row>
    <row r="4892" spans="1:18">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0.05569884</v>
      </c>
    </row>
    <row r="4893" spans="1:18">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0.0042556333</v>
      </c>
    </row>
    <row r="4894" spans="1:18">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0.9001857</v>
      </c>
    </row>
    <row r="4895" spans="1:18">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0.9955569</v>
      </c>
    </row>
    <row r="4897" spans="1:18">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0.004394441</v>
      </c>
    </row>
    <row r="4898" spans="1:18">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2">
        <v>1.1213679e-5</v>
      </c>
    </row>
    <row r="4899" spans="1:18">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0.6673439</v>
      </c>
    </row>
    <row r="4901" spans="1:18">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0.82752615</v>
      </c>
    </row>
    <row r="4902" spans="1:18">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v>
      </c>
    </row>
    <row r="4903" spans="1:18">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2">
        <v>4.1010874e-13</v>
      </c>
    </row>
    <row r="4904" spans="1:18">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0.9999273</v>
      </c>
    </row>
    <row r="4905" spans="1:18">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v>
      </c>
    </row>
    <row r="4906" spans="1:18">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v>
      </c>
    </row>
    <row r="4907" spans="1:18">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0.004527497</v>
      </c>
    </row>
    <row r="4908" spans="1:18">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0.0011757989</v>
      </c>
    </row>
    <row r="4909" spans="1:18">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v>
      </c>
    </row>
    <row r="4910" spans="1:18">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0.0022654599</v>
      </c>
    </row>
    <row r="4911" spans="1:18">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0.9199655</v>
      </c>
    </row>
    <row r="4912" spans="1:18">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0.0025238793</v>
      </c>
    </row>
    <row r="4913" spans="1:18">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v>
      </c>
    </row>
    <row r="4915" spans="1:18">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0.9949876</v>
      </c>
    </row>
    <row r="4916" spans="1:18">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0.99463105</v>
      </c>
    </row>
    <row r="4917" spans="1:18">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0.0027914231</v>
      </c>
    </row>
    <row r="4918" spans="1:18">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0.004695412</v>
      </c>
    </row>
    <row r="4919" spans="1:18">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v>
      </c>
    </row>
    <row r="4920" spans="1:18">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v>
      </c>
    </row>
    <row r="4921" spans="1:18">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0.99999166</v>
      </c>
    </row>
    <row r="4922" spans="1:18">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v>
      </c>
    </row>
    <row r="4923" spans="1:18">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0.0048599495</v>
      </c>
    </row>
    <row r="4924" spans="1:18">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0.99822885</v>
      </c>
    </row>
    <row r="4925" spans="1:18">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0.057792667</v>
      </c>
    </row>
    <row r="4926" spans="1:18">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0.99468744</v>
      </c>
    </row>
    <row r="4927" spans="1:18">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v>
      </c>
    </row>
    <row r="4928" spans="1:18">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0.9946742</v>
      </c>
    </row>
    <row r="4929" spans="1:18">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0.005212112</v>
      </c>
    </row>
    <row r="4930" spans="1:18">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v>
      </c>
    </row>
    <row r="4931" spans="1:18">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2">
        <v>8.415828e-10</v>
      </c>
    </row>
    <row r="4932" spans="1:18">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0.96259135</v>
      </c>
    </row>
    <row r="4933" spans="1:18">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v>
      </c>
    </row>
    <row r="4934" spans="1:18">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0.9940701</v>
      </c>
    </row>
    <row r="4935" spans="1:18">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v>
      </c>
    </row>
    <row r="4936" spans="1:18">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0.0024337415</v>
      </c>
    </row>
    <row r="4937" spans="1:18">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0.0025855384</v>
      </c>
    </row>
    <row r="4938" spans="1:18">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0.003563332</v>
      </c>
    </row>
    <row r="4939" spans="1:18">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0.005196071</v>
      </c>
    </row>
    <row r="4940" spans="1:18">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0.0023611183</v>
      </c>
    </row>
    <row r="4941" spans="1:18">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v>
      </c>
    </row>
    <row r="4942" spans="1:18">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v>
      </c>
    </row>
    <row r="4943" spans="1:18">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0.9946824</v>
      </c>
    </row>
    <row r="4944" spans="1:18">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v>
      </c>
    </row>
    <row r="4945" spans="1:18">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v>
      </c>
    </row>
    <row r="4946" spans="1:18">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0.004542059</v>
      </c>
    </row>
    <row r="4947" spans="1:18">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v>
      </c>
    </row>
    <row r="4948" spans="1:18">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0.05572725</v>
      </c>
    </row>
    <row r="4949" spans="1:18">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2">
        <v>1.7196818e-7</v>
      </c>
    </row>
    <row r="4950" spans="1:18">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0.005212913</v>
      </c>
    </row>
    <row r="4951" spans="1:18">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0.021150818</v>
      </c>
    </row>
    <row r="4953" spans="1:18">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2">
        <v>3.8118972e-7</v>
      </c>
    </row>
    <row r="4954" spans="1:18">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0.004015599</v>
      </c>
    </row>
    <row r="4955" spans="1:18">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2">
        <v>1.919327e-6</v>
      </c>
    </row>
    <row r="4956" spans="1:18">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v>
      </c>
    </row>
    <row r="4957" spans="1:18">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0.0085903015</v>
      </c>
    </row>
    <row r="4958" spans="1:18">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v>
      </c>
    </row>
    <row r="4959" spans="1:18">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0.994115</v>
      </c>
    </row>
    <row r="4961" spans="1:18">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0.99568295</v>
      </c>
    </row>
    <row r="4962" spans="1:18">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0.0025245203</v>
      </c>
    </row>
    <row r="4963" spans="1:18">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0.002569025</v>
      </c>
    </row>
    <row r="4964" spans="1:18">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v>
      </c>
    </row>
    <row r="4965" spans="1:18">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v>
      </c>
    </row>
    <row r="4966" spans="1:18">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0.9946801</v>
      </c>
    </row>
    <row r="4967" spans="1:18">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0.0048096594</v>
      </c>
    </row>
    <row r="4968" spans="1:18">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0.99933124</v>
      </c>
    </row>
    <row r="4969" spans="1:18">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0.004701129</v>
      </c>
    </row>
    <row r="4970" spans="1:18">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0.99401796</v>
      </c>
    </row>
    <row r="4971" spans="1:18">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v>
      </c>
    </row>
    <row r="4972" spans="1:18">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0.99456304</v>
      </c>
    </row>
    <row r="4973" spans="1:18">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0.99449784</v>
      </c>
    </row>
    <row r="4974" spans="1:18">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0.004421769</v>
      </c>
    </row>
    <row r="4975" spans="1:18">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v>
      </c>
    </row>
    <row r="4976" spans="1:18">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0.005138709</v>
      </c>
    </row>
    <row r="4977" spans="1:18">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v>
      </c>
    </row>
    <row r="4978" spans="1:18">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0.004758765</v>
      </c>
    </row>
    <row r="4979" spans="1:18">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0.0031806526</v>
      </c>
    </row>
    <row r="4980" spans="1:18">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0.045069493</v>
      </c>
    </row>
    <row r="4981" spans="1:18">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0.0028416687</v>
      </c>
    </row>
    <row r="4982" spans="1:18">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2">
        <v>6.0696937e-7</v>
      </c>
    </row>
    <row r="4983" spans="1:18">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0.00021362852</v>
      </c>
    </row>
    <row r="4984" spans="1:18">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0.99456656</v>
      </c>
    </row>
    <row r="4985" spans="1:18">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0.995288</v>
      </c>
    </row>
    <row r="4986" spans="1:18">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0.9953126</v>
      </c>
    </row>
    <row r="4987" spans="1:18">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0.003083585</v>
      </c>
    </row>
    <row r="4988" spans="1:18">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2">
        <v>2.3044943e-6</v>
      </c>
    </row>
    <row r="4990" spans="1:18">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0.9942063</v>
      </c>
    </row>
    <row r="4991" spans="1:18">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0.0048306477</v>
      </c>
    </row>
    <row r="4992" spans="1:18">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0.0036197794</v>
      </c>
    </row>
    <row r="4993" spans="1:18">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0.96627986</v>
      </c>
    </row>
    <row r="4996" spans="1:18">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0.0034323216</v>
      </c>
    </row>
    <row r="4997" spans="1:18">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0.0051282668</v>
      </c>
    </row>
    <row r="4998" spans="1:18">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0.003572055</v>
      </c>
    </row>
    <row r="4999" spans="1:18">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0.002861032</v>
      </c>
    </row>
    <row r="5000" spans="1:18">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0.004556492</v>
      </c>
    </row>
    <row r="5001" spans="1:18">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0.002462883</v>
      </c>
    </row>
    <row r="5002" spans="1:18">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0.99466985</v>
      </c>
    </row>
    <row r="5003" spans="1:18">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0.0050973706</v>
      </c>
    </row>
    <row r="5004" spans="1:18">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0.0035805</v>
      </c>
    </row>
    <row r="5005" spans="1:18">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0.99808997</v>
      </c>
    </row>
    <row r="5006" spans="1:18">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2">
        <v>8.087727e-5</v>
      </c>
    </row>
    <row r="5007" spans="1:18">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0.0072778547</v>
      </c>
    </row>
    <row r="5008" spans="1:18">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v>
      </c>
    </row>
    <row r="5009" spans="1:18">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0.99488753</v>
      </c>
    </row>
    <row r="5010" spans="1:18">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0.07148528</v>
      </c>
    </row>
    <row r="5011" spans="1:18">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2">
        <v>7.0577144e-10</v>
      </c>
    </row>
    <row r="5012" spans="1:18">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0.051462345</v>
      </c>
    </row>
    <row r="5013" spans="1:18">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0.0031631244</v>
      </c>
    </row>
    <row r="5014" spans="1:18">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0.0025083965</v>
      </c>
    </row>
    <row r="5015" spans="1:18">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v>
      </c>
    </row>
    <row r="5016" spans="1:18">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v>
      </c>
    </row>
    <row r="5017" spans="1:18">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0.0039006472</v>
      </c>
    </row>
    <row r="5018" spans="1:18">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0.0025516865</v>
      </c>
    </row>
    <row r="5019" spans="1:18">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0.040228177</v>
      </c>
    </row>
    <row r="5020" spans="1:18">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0.9999399</v>
      </c>
    </row>
    <row r="5021" spans="1:18">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0.005128668</v>
      </c>
    </row>
    <row r="5022" spans="1:18">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v>
      </c>
    </row>
    <row r="5024" spans="1:18">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v>
      </c>
    </row>
    <row r="5025" spans="1:18">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0.99400806</v>
      </c>
    </row>
    <row r="5026" spans="1:18">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0.0047930353</v>
      </c>
    </row>
    <row r="5027" spans="1:18">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0.0027441685</v>
      </c>
    </row>
    <row r="5028" spans="1:18">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v>
      </c>
    </row>
    <row r="5029" spans="1:18">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v>
      </c>
    </row>
    <row r="5030" spans="1:18">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v>
      </c>
    </row>
    <row r="5031" spans="1:18">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v>
      </c>
    </row>
    <row r="5032" spans="1:18">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0.0062607406</v>
      </c>
    </row>
    <row r="5033" spans="1:18">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0.0049601668</v>
      </c>
    </row>
    <row r="5034" spans="1:18">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0.008271398</v>
      </c>
    </row>
    <row r="5035" spans="1:18">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2">
        <v>2.0091737e-5</v>
      </c>
    </row>
    <row r="5036" spans="1:18">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v>
      </c>
    </row>
    <row r="5037" spans="1:18">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v>
      </c>
    </row>
    <row r="5038" spans="1:18">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v>
      </c>
    </row>
    <row r="5039" spans="1:18">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0.002562389</v>
      </c>
    </row>
    <row r="5040" spans="1:18">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0.9983346</v>
      </c>
    </row>
    <row r="5041" spans="1:18">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0.0037068476</v>
      </c>
    </row>
    <row r="5042" spans="1:18">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0.99791044</v>
      </c>
    </row>
    <row r="5043" spans="1:18">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0.0011323079</v>
      </c>
    </row>
    <row r="5044" spans="1:18">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0.82162476</v>
      </c>
    </row>
    <row r="5045" spans="1:18">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0.99401975</v>
      </c>
    </row>
    <row r="5046" spans="1:18">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0.00425134</v>
      </c>
    </row>
    <row r="5047" spans="1:18">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2">
        <v>6.769855e-5</v>
      </c>
    </row>
    <row r="5048" spans="1:18">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v>
      </c>
    </row>
    <row r="5049" spans="1:18">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0.994118</v>
      </c>
    </row>
    <row r="5050" spans="1:18">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0.0042085997</v>
      </c>
    </row>
    <row r="5051" spans="1:18">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2">
        <v>1.6194994e-5</v>
      </c>
    </row>
    <row r="5052" spans="1:18">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2">
        <v>7.19266e-7</v>
      </c>
    </row>
    <row r="5053" spans="1:18">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0.99396694</v>
      </c>
    </row>
    <row r="5054" spans="1:18">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0.00996738</v>
      </c>
    </row>
    <row r="5055" spans="1:18">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v>
      </c>
    </row>
    <row r="5056" spans="1:18">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0.99818844</v>
      </c>
    </row>
    <row r="5057" spans="1:18">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v>
      </c>
    </row>
    <row r="5058" spans="1:18">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0.0050541465</v>
      </c>
    </row>
    <row r="5059" spans="1:18">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0.003687555</v>
      </c>
    </row>
    <row r="5060" spans="1:18">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0.0045483564</v>
      </c>
    </row>
    <row r="5061" spans="1:18">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v>
      </c>
    </row>
    <row r="5062" spans="1:18">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0.998293</v>
      </c>
    </row>
    <row r="5063" spans="1:18">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0.0051310463</v>
      </c>
    </row>
    <row r="5066" spans="1:18">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v>
      </c>
    </row>
    <row r="5067" spans="1:18">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v>
      </c>
    </row>
    <row r="5068" spans="1:18">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0.004175591</v>
      </c>
    </row>
    <row r="5069" spans="1:18">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v>
      </c>
    </row>
    <row r="5070" spans="1:18">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v>
      </c>
    </row>
    <row r="5071" spans="1:18">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0.01636366</v>
      </c>
    </row>
    <row r="5072" spans="1:18">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0.9962631</v>
      </c>
    </row>
    <row r="5073" spans="1:18">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0.0033158704</v>
      </c>
    </row>
    <row r="5074" spans="1:18">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0.004847875</v>
      </c>
    </row>
    <row r="5075" spans="1:18">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0.003385268</v>
      </c>
    </row>
    <row r="5076" spans="1:18">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2">
        <v>2.0502434e-7</v>
      </c>
    </row>
    <row r="5077" spans="1:18">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v>
      </c>
    </row>
    <row r="5078" spans="1:18">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0.012876567</v>
      </c>
    </row>
    <row r="5079" spans="1:18">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0.004526792</v>
      </c>
    </row>
    <row r="5080" spans="1:18">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2">
        <v>7.8830266e-7</v>
      </c>
    </row>
    <row r="5081" spans="1:18">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v>
      </c>
    </row>
    <row r="5082" spans="1:18">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v>
      </c>
    </row>
    <row r="5083" spans="1:18">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v>
      </c>
    </row>
    <row r="5084" spans="1:18">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0.99404955</v>
      </c>
    </row>
    <row r="5085" spans="1:18">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0.0027897195</v>
      </c>
    </row>
    <row r="5086" spans="1:18">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0.00015127283</v>
      </c>
    </row>
    <row r="5087" spans="1:18">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0.9982698</v>
      </c>
    </row>
    <row r="5088" spans="1:18">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0.99999964</v>
      </c>
    </row>
    <row r="5089" spans="1:18">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v>
      </c>
    </row>
    <row r="5090" spans="1:18">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2">
        <v>2.6931057e-5</v>
      </c>
    </row>
    <row r="5091" spans="1:18">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0.0039551593</v>
      </c>
    </row>
    <row r="5092" spans="1:18">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0.0038614334</v>
      </c>
    </row>
    <row r="5093" spans="1:18">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0.0048441477</v>
      </c>
    </row>
    <row r="5094" spans="1:18">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0.00019137142</v>
      </c>
    </row>
    <row r="5095" spans="1:18">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0.0032418221</v>
      </c>
    </row>
    <row r="5096" spans="1:18">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0.03130361</v>
      </c>
    </row>
    <row r="5097" spans="1:18">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v>
      </c>
    </row>
    <row r="5098" spans="1:18">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0.002477768</v>
      </c>
    </row>
    <row r="5099" spans="1:18">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v>
      </c>
    </row>
    <row r="5100" spans="1:18">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0.0036562942</v>
      </c>
    </row>
    <row r="5101" spans="1:18">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v>
      </c>
    </row>
    <row r="5102" spans="1:18">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v>
      </c>
    </row>
    <row r="5103" spans="1:18">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0.9945029</v>
      </c>
    </row>
    <row r="5104" spans="1:18">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0.99993265</v>
      </c>
    </row>
    <row r="5105" spans="1:18">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0.0025094624</v>
      </c>
    </row>
    <row r="5106" spans="1:18">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0.0042451755</v>
      </c>
    </row>
    <row r="5107" spans="1:18">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0.010052388</v>
      </c>
    </row>
    <row r="5108" spans="1:18">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0.0048191817</v>
      </c>
    </row>
    <row r="5109" spans="1:18">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0.9953662</v>
      </c>
    </row>
    <row r="5110" spans="1:18">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0.006029683</v>
      </c>
    </row>
    <row r="5111" spans="1:18">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0.99378985</v>
      </c>
    </row>
    <row r="5112" spans="1:18">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0.994304</v>
      </c>
    </row>
    <row r="5114" spans="1:18">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v>
      </c>
    </row>
    <row r="5115" spans="1:18">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0.00362279</v>
      </c>
    </row>
    <row r="5116" spans="1:18">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0.055725683</v>
      </c>
    </row>
    <row r="5117" spans="1:18">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0.003726912</v>
      </c>
    </row>
    <row r="5118" spans="1:18">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0.0051427814</v>
      </c>
    </row>
    <row r="5119" spans="1:18">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0.00447358</v>
      </c>
    </row>
    <row r="5120" spans="1:18">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0.0025003979</v>
      </c>
    </row>
    <row r="5121" spans="1:18">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0.010923491</v>
      </c>
    </row>
    <row r="5122" spans="1:18">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v>
      </c>
    </row>
    <row r="5123" spans="1:18">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0.0025196068</v>
      </c>
    </row>
    <row r="5124" spans="1:18">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v>
      </c>
    </row>
    <row r="5126" spans="1:18">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0.9945925</v>
      </c>
    </row>
    <row r="5127" spans="1:18">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v>
      </c>
    </row>
    <row r="5128" spans="1:18">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0.0036043648</v>
      </c>
    </row>
    <row r="5129" spans="1:18">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0.0026038936</v>
      </c>
    </row>
    <row r="5130" spans="1:18">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0.99457836</v>
      </c>
    </row>
    <row r="5131" spans="1:18">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0.9983839</v>
      </c>
    </row>
    <row r="5132" spans="1:18">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v>
      </c>
    </row>
    <row r="5133" spans="1:18">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v>
      </c>
    </row>
    <row r="5134" spans="1:18">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0.0025255026</v>
      </c>
    </row>
    <row r="5135" spans="1:18">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0.0051287003</v>
      </c>
    </row>
    <row r="5136" spans="1:18">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0.0032903808</v>
      </c>
    </row>
    <row r="5137" spans="1:18">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v>
      </c>
    </row>
    <row r="5138" spans="1:18">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0.08196762</v>
      </c>
    </row>
    <row r="5139" spans="1:18">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0.99443394</v>
      </c>
    </row>
    <row r="5140" spans="1:18">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0.9999037</v>
      </c>
    </row>
    <row r="5141" spans="1:18">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0.00021435936</v>
      </c>
    </row>
    <row r="5142" spans="1:18">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0.99396354</v>
      </c>
    </row>
    <row r="5144" spans="1:18">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2">
        <v>1.2186198e-9</v>
      </c>
    </row>
    <row r="5145" spans="1:18">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v>
      </c>
    </row>
    <row r="5146" spans="1:18">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0.0010266859</v>
      </c>
    </row>
    <row r="5147" spans="1:18">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v>
      </c>
    </row>
    <row r="5148" spans="1:18">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0.0027284797</v>
      </c>
    </row>
    <row r="5149" spans="1:18">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v>
      </c>
    </row>
    <row r="5150" spans="1:18">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0.0017899139</v>
      </c>
    </row>
    <row r="5151" spans="1:18">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0.004285578</v>
      </c>
    </row>
    <row r="5152" spans="1:18">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v>
      </c>
    </row>
    <row r="5153" spans="1:18">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0.0050869803</v>
      </c>
    </row>
    <row r="5154" spans="1:18">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0.0046101585</v>
      </c>
    </row>
    <row r="5155" spans="1:18">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v>
      </c>
    </row>
    <row r="5156" spans="1:18">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0.002460878</v>
      </c>
    </row>
    <row r="5158" spans="1:18">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2">
        <v>1.5119718e-10</v>
      </c>
    </row>
    <row r="5159" spans="1:18">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0.00041394835</v>
      </c>
    </row>
    <row r="5160" spans="1:18">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v>
      </c>
    </row>
    <row r="5161" spans="1:18">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0.0031528058</v>
      </c>
    </row>
    <row r="5162" spans="1:18">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0.002455602</v>
      </c>
    </row>
    <row r="5163" spans="1:18">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0.0024638225</v>
      </c>
    </row>
    <row r="5164" spans="1:18">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0.0027203048</v>
      </c>
    </row>
    <row r="5165" spans="1:18">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v>
      </c>
    </row>
    <row r="5166" spans="1:18">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0.9939766</v>
      </c>
    </row>
    <row r="5167" spans="1:18">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0.0016649313</v>
      </c>
    </row>
    <row r="5168" spans="1:18">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v>
      </c>
    </row>
    <row r="5169" spans="1:18">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0.003114252</v>
      </c>
    </row>
    <row r="5170" spans="1:18">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0.004935685</v>
      </c>
    </row>
    <row r="5171" spans="1:18">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v>
      </c>
    </row>
    <row r="5172" spans="1:18">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0.005059683</v>
      </c>
    </row>
    <row r="5173" spans="1:18">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0.99850047</v>
      </c>
    </row>
    <row r="5174" spans="1:18">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0.0051427404</v>
      </c>
    </row>
    <row r="5175" spans="1:18">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2">
        <v>4.5233395e-5</v>
      </c>
    </row>
    <row r="5176" spans="1:18">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0.9985531</v>
      </c>
    </row>
    <row r="5177" spans="1:18">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0.0037310517</v>
      </c>
    </row>
    <row r="5178" spans="1:18">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0.9999716</v>
      </c>
    </row>
    <row r="5179" spans="1:18">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0.0001341382</v>
      </c>
    </row>
    <row r="5180" spans="1:18">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0.99460465</v>
      </c>
    </row>
    <row r="5181" spans="1:18">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0.0006395835</v>
      </c>
    </row>
    <row r="5182" spans="1:18">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v>
      </c>
    </row>
    <row r="5183" spans="1:18">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2">
        <v>4.7084166e-5</v>
      </c>
    </row>
    <row r="5184" spans="1:18">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0.016393658</v>
      </c>
    </row>
    <row r="5185" spans="1:18">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0.09291492</v>
      </c>
    </row>
    <row r="5186" spans="1:18">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0.99939585</v>
      </c>
    </row>
    <row r="5187" spans="1:18">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v>
      </c>
    </row>
    <row r="5188" spans="1:18">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0.99899524</v>
      </c>
    </row>
    <row r="5189" spans="1:18">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v>
      </c>
    </row>
    <row r="5190" spans="1:18">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0.9980171</v>
      </c>
    </row>
    <row r="5191" spans="1:18">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0.99542314</v>
      </c>
    </row>
    <row r="5192" spans="1:18">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0.07213363</v>
      </c>
    </row>
    <row r="5193" spans="1:18">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v>
      </c>
    </row>
    <row r="5195" spans="1:18">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0.9940017</v>
      </c>
    </row>
    <row r="5196" spans="1:18">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0.6042352</v>
      </c>
    </row>
    <row r="5198" spans="1:18">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v>
      </c>
    </row>
    <row r="5199" spans="1:18">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0.0032623832</v>
      </c>
    </row>
    <row r="5200" spans="1:18">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2">
        <v>1.2515128e-9</v>
      </c>
    </row>
    <row r="5201" spans="1:18">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0.998293</v>
      </c>
    </row>
    <row r="5202" spans="1:18">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v>
      </c>
    </row>
    <row r="5203" spans="1:18">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0.004376148</v>
      </c>
    </row>
    <row r="5204" spans="1:18">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v>
      </c>
    </row>
    <row r="5208" spans="1:18">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2">
        <v>5.3433337e-7</v>
      </c>
    </row>
    <row r="5211" spans="1:18">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0.999925</v>
      </c>
    </row>
    <row r="5213" spans="1:18">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v>
      </c>
    </row>
    <row r="5214" spans="1:18">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0.052939553</v>
      </c>
    </row>
    <row r="5215" spans="1:18">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0.020555094</v>
      </c>
    </row>
    <row r="5216" spans="1:18">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0.98388886</v>
      </c>
    </row>
    <row r="5217" spans="1:18">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0.0024590478</v>
      </c>
    </row>
    <row r="5218" spans="1:18">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0.00502949</v>
      </c>
    </row>
    <row r="5219" spans="1:18">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v>
      </c>
    </row>
    <row r="5220" spans="1:18">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v>
      </c>
    </row>
    <row r="5221" spans="1:18">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0.99999774</v>
      </c>
    </row>
    <row r="5222" spans="1:18">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v>
      </c>
    </row>
    <row r="5223" spans="1:18">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0.9946898</v>
      </c>
    </row>
    <row r="5224" spans="1:18">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0.13226037</v>
      </c>
    </row>
    <row r="5225" spans="1:18">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v>
      </c>
    </row>
    <row r="5227" spans="1:18">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v>
      </c>
    </row>
    <row r="5228" spans="1:18">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v>
      </c>
    </row>
    <row r="5229" spans="1:18">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0.0033330685</v>
      </c>
    </row>
    <row r="5230" spans="1:18">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0.00047961168</v>
      </c>
    </row>
    <row r="5231" spans="1:18">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0.0099168625</v>
      </c>
    </row>
    <row r="5232" spans="1:18">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0.011431863</v>
      </c>
    </row>
    <row r="5233" spans="1:18">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0.99462056</v>
      </c>
    </row>
    <row r="5234" spans="1:18">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0.003388907</v>
      </c>
    </row>
    <row r="5235" spans="1:18">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v>
      </c>
    </row>
    <row r="5236" spans="1:18">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0.0048418883</v>
      </c>
    </row>
    <row r="5237" spans="1:18">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v>
      </c>
    </row>
    <row r="5238" spans="1:18">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0.0049694716</v>
      </c>
    </row>
    <row r="5239" spans="1:18">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0.99841976</v>
      </c>
    </row>
    <row r="5240" spans="1:18">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0.0036266102</v>
      </c>
    </row>
    <row r="5241" spans="1:18">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2">
        <v>2.638441e-6</v>
      </c>
    </row>
    <row r="5242" spans="1:18">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0.0050955713</v>
      </c>
    </row>
    <row r="5243" spans="1:18">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0.9939539</v>
      </c>
    </row>
    <row r="5244" spans="1:18">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0.002861942</v>
      </c>
    </row>
    <row r="5245" spans="1:18">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v>
      </c>
    </row>
    <row r="5246" spans="1:18">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0.0048943292</v>
      </c>
    </row>
    <row r="5247" spans="1:18">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0.9973194</v>
      </c>
    </row>
    <row r="5248" spans="1:18">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v>
      </c>
    </row>
    <row r="5249" spans="1:18">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v>
      </c>
    </row>
    <row r="5250" spans="1:18">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0.9998357</v>
      </c>
    </row>
    <row r="5251" spans="1:18">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0.0050654984</v>
      </c>
    </row>
    <row r="5252" spans="1:18">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0.00011784198</v>
      </c>
    </row>
    <row r="5253" spans="1:18">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0.03335463</v>
      </c>
    </row>
    <row r="5254" spans="1:18">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0.00494106</v>
      </c>
    </row>
    <row r="5255" spans="1:18">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0.0051137367</v>
      </c>
    </row>
    <row r="5256" spans="1:18">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0.010841558</v>
      </c>
    </row>
    <row r="5257" spans="1:18">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0.9996805</v>
      </c>
    </row>
    <row r="5258" spans="1:18">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v>
      </c>
    </row>
    <row r="5259" spans="1:18">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0.0051012943</v>
      </c>
    </row>
    <row r="5260" spans="1:18">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v>
      </c>
    </row>
    <row r="5261" spans="1:18">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v>
      </c>
    </row>
    <row r="5262" spans="1:18">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0.004210603</v>
      </c>
    </row>
    <row r="5263" spans="1:18">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0.0034440605</v>
      </c>
    </row>
    <row r="5264" spans="1:18">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0.004635987</v>
      </c>
    </row>
    <row r="5265" spans="1:18">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0.0045555946</v>
      </c>
    </row>
    <row r="5266" spans="1:18">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0.004983864</v>
      </c>
    </row>
    <row r="5267" spans="1:18">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0.99402976</v>
      </c>
    </row>
    <row r="5268" spans="1:18">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0.020903451</v>
      </c>
    </row>
    <row r="5269" spans="1:18">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0.0031569388</v>
      </c>
    </row>
    <row r="5271" spans="1:18">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0.0051481226</v>
      </c>
    </row>
    <row r="5272" spans="1:18">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v>
      </c>
    </row>
    <row r="5273" spans="1:18">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0.0026034515</v>
      </c>
    </row>
    <row r="5274" spans="1:18">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0.034515932</v>
      </c>
    </row>
    <row r="5275" spans="1:18">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0.003582239</v>
      </c>
    </row>
    <row r="5276" spans="1:18">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2">
        <v>9.699777e-6</v>
      </c>
    </row>
    <row r="5277" spans="1:18">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v>
      </c>
    </row>
    <row r="5278" spans="1:18">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0.0049702073</v>
      </c>
    </row>
    <row r="5279" spans="1:18">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0.0055896924</v>
      </c>
    </row>
    <row r="5280" spans="1:18">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2">
        <v>1.0378379e-8</v>
      </c>
    </row>
    <row r="5281" spans="1:18">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v>
      </c>
    </row>
    <row r="5282" spans="1:18">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0.0032783954</v>
      </c>
    </row>
    <row r="5283" spans="1:18">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0.004515675</v>
      </c>
    </row>
    <row r="5284" spans="1:18">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0.003582239</v>
      </c>
    </row>
    <row r="5285" spans="1:18">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0.9984149</v>
      </c>
    </row>
    <row r="5286" spans="1:18">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0.008668783</v>
      </c>
    </row>
    <row r="5287" spans="1:18">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0.9961118</v>
      </c>
    </row>
    <row r="5288" spans="1:18">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v>
      </c>
    </row>
    <row r="5290" spans="1:18">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0.0025737234</v>
      </c>
    </row>
    <row r="5291" spans="1:18">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2">
        <v>1.1208525e-6</v>
      </c>
    </row>
    <row r="5292" spans="1:18">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0.004976704</v>
      </c>
    </row>
    <row r="5293" spans="1:18">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0.0028751502</v>
      </c>
    </row>
    <row r="5294" spans="1:18">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v>
      </c>
    </row>
    <row r="5295" spans="1:18">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0.9783885</v>
      </c>
    </row>
    <row r="5296" spans="1:18">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0.9898745</v>
      </c>
    </row>
    <row r="5297" spans="1:18">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0.99992955</v>
      </c>
    </row>
    <row r="5298" spans="1:18">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v>
      </c>
    </row>
    <row r="5299" spans="1:18">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0.003026769</v>
      </c>
    </row>
    <row r="5301" spans="1:18">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0.004461439</v>
      </c>
    </row>
    <row r="5302" spans="1:18">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0.0040023895</v>
      </c>
    </row>
    <row r="5303" spans="1:18">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0.0015978249</v>
      </c>
    </row>
    <row r="5305" spans="1:18">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0.0043439427</v>
      </c>
    </row>
    <row r="5306" spans="1:18">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0.0040824995</v>
      </c>
    </row>
    <row r="5307" spans="1:18">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0.020853376</v>
      </c>
    </row>
    <row r="5308" spans="1:18">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v>
      </c>
    </row>
    <row r="5309" spans="1:18">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0.0031366304</v>
      </c>
    </row>
    <row r="5310" spans="1:18">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v>
      </c>
    </row>
    <row r="5311" spans="1:18">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v>
      </c>
    </row>
    <row r="5312" spans="1:18">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0.9939844</v>
      </c>
    </row>
    <row r="5313" spans="1:18">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0.0049225716</v>
      </c>
    </row>
    <row r="5315" spans="1:18">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v>
      </c>
    </row>
    <row r="5316" spans="1:18">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0.9999982</v>
      </c>
    </row>
    <row r="5317" spans="1:18">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v>
      </c>
    </row>
    <row r="5318" spans="1:18">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0.004832656</v>
      </c>
    </row>
    <row r="5319" spans="1:18">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0.0036909885</v>
      </c>
    </row>
    <row r="5320" spans="1:18">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0.00022487539</v>
      </c>
    </row>
    <row r="5321" spans="1:18">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2">
        <v>9.717925e-6</v>
      </c>
    </row>
    <row r="5322" spans="1:18">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0.46951327</v>
      </c>
    </row>
    <row r="5324" spans="1:18">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v>
      </c>
    </row>
    <row r="5325" spans="1:18">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0.9965023</v>
      </c>
    </row>
    <row r="5326" spans="1:18">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2">
        <v>5.0885603e-7</v>
      </c>
    </row>
    <row r="5327" spans="1:18">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0.99827015</v>
      </c>
    </row>
    <row r="5328" spans="1:18">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v>
      </c>
    </row>
    <row r="5330" spans="1:18">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0.0033372655</v>
      </c>
    </row>
    <row r="5331" spans="1:18">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0.004039854</v>
      </c>
    </row>
    <row r="5333" spans="1:18">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0.0031546047</v>
      </c>
    </row>
    <row r="5334" spans="1:18">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v>
      </c>
    </row>
    <row r="5336" spans="1:18">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v>
      </c>
    </row>
    <row r="5337" spans="1:18">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0.0047372733</v>
      </c>
    </row>
    <row r="5338" spans="1:18">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0.023212323</v>
      </c>
    </row>
    <row r="5339" spans="1:18">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v>
      </c>
    </row>
    <row r="5340" spans="1:18">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0.99998736</v>
      </c>
    </row>
    <row r="5342" spans="1:18">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0.9999243</v>
      </c>
    </row>
    <row r="5343" spans="1:18">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v>
      </c>
    </row>
    <row r="5344" spans="1:18">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v>
      </c>
    </row>
    <row r="5345" spans="1:18">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0.9940825</v>
      </c>
    </row>
    <row r="5346" spans="1:18">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2">
        <v>7.6939884e-8</v>
      </c>
    </row>
    <row r="5347" spans="1:18">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0.0045453347</v>
      </c>
    </row>
    <row r="5348" spans="1:18">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0.0035649098</v>
      </c>
    </row>
    <row r="5349" spans="1:18">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v>
      </c>
    </row>
    <row r="5350" spans="1:18">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0.0052885935</v>
      </c>
    </row>
    <row r="5351" spans="1:18">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0.99430424</v>
      </c>
    </row>
    <row r="5352" spans="1:18">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0.0036215635</v>
      </c>
    </row>
    <row r="5353" spans="1:18">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0.0050407317</v>
      </c>
    </row>
    <row r="5354" spans="1:18">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2">
        <v>2.837537e-7</v>
      </c>
    </row>
    <row r="5355" spans="1:18">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0.0051557547</v>
      </c>
    </row>
    <row r="5356" spans="1:18">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0.9661542</v>
      </c>
    </row>
    <row r="5357" spans="1:18">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0.0026127235</v>
      </c>
    </row>
    <row r="5358" spans="1:18">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0.0024627706</v>
      </c>
    </row>
    <row r="5359" spans="1:18">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0.0050894814</v>
      </c>
    </row>
    <row r="5360" spans="1:18">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v>
      </c>
    </row>
    <row r="5361" spans="1:18">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0.99424887</v>
      </c>
    </row>
    <row r="5363" spans="1:18">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0.004188321</v>
      </c>
    </row>
    <row r="5364" spans="1:18">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v>
      </c>
    </row>
    <row r="5365" spans="1:18">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0.0049045216</v>
      </c>
    </row>
    <row r="5366" spans="1:18">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0.99422497</v>
      </c>
    </row>
    <row r="5367" spans="1:18">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0.99401456</v>
      </c>
    </row>
    <row r="5368" spans="1:18">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0.0050955615</v>
      </c>
    </row>
    <row r="5369" spans="1:18">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0.003894682</v>
      </c>
    </row>
    <row r="5370" spans="1:18">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v>
      </c>
    </row>
    <row r="5371" spans="1:18">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0.0048849094</v>
      </c>
    </row>
    <row r="5372" spans="1:18">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0.002430707</v>
      </c>
    </row>
    <row r="5373" spans="1:18">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2">
        <v>1.8152201e-7</v>
      </c>
    </row>
    <row r="5374" spans="1:18">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0.021242741</v>
      </c>
    </row>
    <row r="5375" spans="1:18">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v>
      </c>
    </row>
    <row r="5376" spans="1:18">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0.9941485</v>
      </c>
    </row>
    <row r="5377" spans="1:18">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0.0048565576</v>
      </c>
    </row>
    <row r="5378" spans="1:18">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0.99328184</v>
      </c>
    </row>
    <row r="5380" spans="1:18">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0.005184846</v>
      </c>
    </row>
    <row r="5381" spans="1:18">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0.004021221</v>
      </c>
    </row>
    <row r="5382" spans="1:18">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2">
        <v>1.3428632e-6</v>
      </c>
    </row>
    <row r="5383" spans="1:18">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0.0048063984</v>
      </c>
    </row>
    <row r="5384" spans="1:18">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v>
      </c>
    </row>
    <row r="5385" spans="1:18">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0.0038736684</v>
      </c>
    </row>
    <row r="5386" spans="1:18">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0.015053302</v>
      </c>
    </row>
    <row r="5387" spans="1:18">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v>
      </c>
    </row>
    <row r="5388" spans="1:18">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0.9995721</v>
      </c>
    </row>
    <row r="5389" spans="1:18">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v>
      </c>
    </row>
    <row r="5390" spans="1:18">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0.004858468</v>
      </c>
    </row>
    <row r="5391" spans="1:18">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0.9980197</v>
      </c>
    </row>
    <row r="5392" spans="1:18">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0.0048533687</v>
      </c>
    </row>
    <row r="5393" spans="1:18">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0.0001198559</v>
      </c>
    </row>
    <row r="5394" spans="1:18">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0.00740809</v>
      </c>
    </row>
    <row r="5395" spans="1:18">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0.00499015</v>
      </c>
    </row>
    <row r="5396" spans="1:18">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0.9939633</v>
      </c>
    </row>
    <row r="5397" spans="1:18">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v>
      </c>
    </row>
    <row r="5398" spans="1:18">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v>
      </c>
    </row>
    <row r="5401" spans="1:18">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0.99999964</v>
      </c>
    </row>
    <row r="5402" spans="1:18">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v>
      </c>
    </row>
    <row r="5403" spans="1:18">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0.0041514807</v>
      </c>
    </row>
    <row r="5404" spans="1:18">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v>
      </c>
    </row>
    <row r="5405" spans="1:18">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v>
      </c>
    </row>
    <row r="5406" spans="1:18">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0.9947277</v>
      </c>
    </row>
    <row r="5407" spans="1:18">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v>
      </c>
    </row>
    <row r="5408" spans="1:18">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0.0024349864</v>
      </c>
    </row>
    <row r="5409" spans="1:18">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v>
      </c>
    </row>
    <row r="5410" spans="1:18">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v>
      </c>
    </row>
    <row r="5411" spans="1:18">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0.99751675</v>
      </c>
    </row>
    <row r="5412" spans="1:18">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v>
      </c>
    </row>
    <row r="5413" spans="1:18">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2">
        <v>1.4201339e-7</v>
      </c>
    </row>
    <row r="5414" spans="1:18">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v>
      </c>
    </row>
    <row r="5415" spans="1:18">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2">
        <v>1.5659833e-5</v>
      </c>
    </row>
    <row r="5417" spans="1:18">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0.0027142703</v>
      </c>
    </row>
    <row r="5418" spans="1:18">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0.00057998893</v>
      </c>
    </row>
    <row r="5419" spans="1:18">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0.003872618</v>
      </c>
    </row>
    <row r="5420" spans="1:18">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2">
        <v>3.356098e-8</v>
      </c>
    </row>
    <row r="5421" spans="1:18">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0.000116565</v>
      </c>
    </row>
    <row r="5422" spans="1:18">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0.0022966003</v>
      </c>
    </row>
    <row r="5423" spans="1:18">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0.0047116806</v>
      </c>
    </row>
    <row r="5424" spans="1:18">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v>
      </c>
    </row>
    <row r="5426" spans="1:18">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0.9979393</v>
      </c>
    </row>
    <row r="5429" spans="1:18">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0.0041657216</v>
      </c>
    </row>
    <row r="5430" spans="1:18">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v>
      </c>
    </row>
    <row r="5431" spans="1:18">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0.0012070449</v>
      </c>
    </row>
    <row r="5432" spans="1:18">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0.0047049634</v>
      </c>
    </row>
    <row r="5433" spans="1:18">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0.997721</v>
      </c>
    </row>
    <row r="5434" spans="1:18">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0.9966402</v>
      </c>
    </row>
    <row r="5435" spans="1:18">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0.0024607717</v>
      </c>
    </row>
    <row r="5436" spans="1:18">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0.99436593</v>
      </c>
    </row>
    <row r="5437" spans="1:18">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2">
        <v>3.4158973e-7</v>
      </c>
    </row>
    <row r="5438" spans="1:18">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0.057587672</v>
      </c>
    </row>
    <row r="5439" spans="1:18">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0.005030932</v>
      </c>
    </row>
    <row r="5440" spans="1:18">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v>
      </c>
    </row>
    <row r="5441" spans="1:18">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2">
        <v>3.4991706e-5</v>
      </c>
    </row>
    <row r="5442" spans="1:18">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v>
      </c>
    </row>
    <row r="5443" spans="1:18">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v>
      </c>
    </row>
    <row r="5444" spans="1:18">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v>
      </c>
    </row>
    <row r="5445" spans="1:18">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0.16292219</v>
      </c>
    </row>
    <row r="5446" spans="1:18">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0.011433722</v>
      </c>
    </row>
    <row r="5447" spans="1:18">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0.9945312</v>
      </c>
    </row>
    <row r="5448" spans="1:18">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0.0026398557</v>
      </c>
    </row>
    <row r="5451" spans="1:18">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v>
      </c>
    </row>
    <row r="5452" spans="1:18">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0.0047856146</v>
      </c>
    </row>
    <row r="5453" spans="1:18">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0.0029473044</v>
      </c>
    </row>
    <row r="5455" spans="1:18">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0.9984133</v>
      </c>
    </row>
    <row r="5456" spans="1:18">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v>
      </c>
    </row>
    <row r="5458" spans="1:18">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0.004972224</v>
      </c>
    </row>
    <row r="5459" spans="1:18">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0.0038332136</v>
      </c>
    </row>
    <row r="5460" spans="1:18">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v>
      </c>
    </row>
    <row r="5461" spans="1:18">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0.003630518</v>
      </c>
    </row>
    <row r="5462" spans="1:18">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0.9999075</v>
      </c>
    </row>
    <row r="5463" spans="1:18">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2">
        <v>4.3959622e-5</v>
      </c>
    </row>
    <row r="5464" spans="1:18">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v>
      </c>
    </row>
    <row r="5465" spans="1:18">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0.00057921384</v>
      </c>
    </row>
    <row r="5466" spans="1:18">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v>
      </c>
    </row>
    <row r="5467" spans="1:18">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2">
        <v>1.3990263e-9</v>
      </c>
    </row>
    <row r="5468" spans="1:18">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0.0051349443</v>
      </c>
    </row>
    <row r="5470" spans="1:18">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0.9939872</v>
      </c>
    </row>
    <row r="5471" spans="1:18">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2">
        <v>5.484879e-6</v>
      </c>
    </row>
    <row r="5473" spans="1:18">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0.0050880974</v>
      </c>
    </row>
    <row r="5474" spans="1:18">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2">
        <v>8.067219e-6</v>
      </c>
    </row>
    <row r="5475" spans="1:18">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0.99635124</v>
      </c>
    </row>
    <row r="5476" spans="1:18">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2">
        <v>7.640316e-5</v>
      </c>
    </row>
    <row r="5478" spans="1:18">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0.0029493875</v>
      </c>
    </row>
    <row r="5479" spans="1:18">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0.0068672043</v>
      </c>
    </row>
    <row r="5480" spans="1:18">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v>
      </c>
    </row>
    <row r="5481" spans="1:18">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0.9928237</v>
      </c>
    </row>
    <row r="5482" spans="1:18">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0.9176624</v>
      </c>
    </row>
    <row r="5483" spans="1:18">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0.9941169</v>
      </c>
    </row>
    <row r="5484" spans="1:18">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0.9946096</v>
      </c>
    </row>
    <row r="5485" spans="1:18">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2">
        <v>7.653795e-8</v>
      </c>
    </row>
    <row r="5486" spans="1:18">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0.0049040234</v>
      </c>
    </row>
    <row r="5487" spans="1:18">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v>
      </c>
    </row>
    <row r="5489" spans="1:18">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0.003557252</v>
      </c>
    </row>
    <row r="5490" spans="1:18">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0.0025646957</v>
      </c>
    </row>
    <row r="5491" spans="1:18">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0.008362609</v>
      </c>
    </row>
    <row r="5492" spans="1:18">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0.0024443609</v>
      </c>
    </row>
    <row r="5493" spans="1:18">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0.99948514</v>
      </c>
    </row>
    <row r="5494" spans="1:18">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0.003365302</v>
      </c>
    </row>
    <row r="5495" spans="1:18">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0.13159268</v>
      </c>
    </row>
    <row r="5497" spans="1:18">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0.003566482</v>
      </c>
    </row>
    <row r="5498" spans="1:18">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0.08612665</v>
      </c>
    </row>
    <row r="5499" spans="1:18">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0.99399734</v>
      </c>
    </row>
    <row r="5501" spans="1:18">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0.99753964</v>
      </c>
    </row>
    <row r="5502" spans="1:18">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0.99518436</v>
      </c>
    </row>
    <row r="5503" spans="1:18">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0.9941367</v>
      </c>
    </row>
    <row r="5504" spans="1:18">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0.9948106</v>
      </c>
    </row>
    <row r="5505" spans="1:18">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0.014621687</v>
      </c>
    </row>
    <row r="5506" spans="1:18">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0.0040224167</v>
      </c>
    </row>
    <row r="5507" spans="1:18">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0.0049640657</v>
      </c>
    </row>
    <row r="5508" spans="1:18">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0.59974277</v>
      </c>
    </row>
    <row r="5509" spans="1:18">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0.000101587015</v>
      </c>
    </row>
    <row r="5510" spans="1:18">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2">
        <v>3.5864785e-5</v>
      </c>
    </row>
    <row r="5512" spans="1:18">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v>
      </c>
    </row>
    <row r="5513" spans="1:18">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v>
      </c>
    </row>
    <row r="5514" spans="1:18">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0.005129449</v>
      </c>
    </row>
    <row r="5515" spans="1:18">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2">
        <v>1.8063787e-5</v>
      </c>
    </row>
    <row r="5516" spans="1:18">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0.0038728903</v>
      </c>
    </row>
    <row r="5517" spans="1:18">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0.0008120717</v>
      </c>
    </row>
    <row r="5518" spans="1:18">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0.0030477147</v>
      </c>
    </row>
    <row r="5519" spans="1:18">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v>
      </c>
    </row>
    <row r="5520" spans="1:18">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0.0039535444</v>
      </c>
    </row>
    <row r="5521" spans="1:18">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0.02346574</v>
      </c>
    </row>
    <row r="5522" spans="1:18">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0.0051309722</v>
      </c>
    </row>
    <row r="5523" spans="1:18">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0.9999646</v>
      </c>
    </row>
    <row r="5524" spans="1:18">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0.03024172</v>
      </c>
    </row>
    <row r="5525" spans="1:18">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0.9927128</v>
      </c>
    </row>
    <row r="5527" spans="1:18">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0.0051185736</v>
      </c>
    </row>
    <row r="5528" spans="1:18">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0.9951652</v>
      </c>
    </row>
    <row r="5529" spans="1:18">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0.9998752</v>
      </c>
    </row>
    <row r="5530" spans="1:18">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0.016119828</v>
      </c>
    </row>
    <row r="5532" spans="1:18">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0.005134131</v>
      </c>
    </row>
    <row r="5533" spans="1:18">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0.99438465</v>
      </c>
    </row>
    <row r="5534" spans="1:18">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0.64551085</v>
      </c>
    </row>
    <row r="5536" spans="1:18">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0.97024274</v>
      </c>
    </row>
    <row r="5537" spans="1:18">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2">
        <v>7.6227334e-5</v>
      </c>
    </row>
    <row r="5538" spans="1:18">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v>
      </c>
    </row>
    <row r="5539" spans="1:18">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v>
      </c>
    </row>
    <row r="5540" spans="1:18">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v>
      </c>
    </row>
    <row r="5541" spans="1:18">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v>
      </c>
    </row>
    <row r="5542" spans="1:18">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v>
      </c>
    </row>
    <row r="5543" spans="1:18">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0.9939621</v>
      </c>
    </row>
    <row r="5544" spans="1:18">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0.00046873876</v>
      </c>
    </row>
    <row r="5545" spans="1:18">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0.9999138</v>
      </c>
    </row>
    <row r="5546" spans="1:18">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v>
      </c>
    </row>
    <row r="5547" spans="1:18">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0.994752</v>
      </c>
    </row>
    <row r="5548" spans="1:18">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v>
      </c>
    </row>
    <row r="5549" spans="1:18">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0.0038842259</v>
      </c>
    </row>
    <row r="5550" spans="1:18">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0.004239785</v>
      </c>
    </row>
    <row r="5551" spans="1:18">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2">
        <v>9.548855e-5</v>
      </c>
    </row>
    <row r="5552" spans="1:18">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0.002759034</v>
      </c>
    </row>
    <row r="5553" spans="1:18">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0.99621385</v>
      </c>
    </row>
    <row r="5554" spans="1:18">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0.0047440743</v>
      </c>
    </row>
    <row r="5555" spans="1:18">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0.99833447</v>
      </c>
    </row>
    <row r="5556" spans="1:18">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0.0026005632</v>
      </c>
    </row>
    <row r="5557" spans="1:18">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0.004715602</v>
      </c>
    </row>
    <row r="5558" spans="1:18">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0.0142173795</v>
      </c>
    </row>
    <row r="5559" spans="1:18">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v>
      </c>
    </row>
    <row r="5560" spans="1:18">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0.0045230505</v>
      </c>
    </row>
    <row r="5561" spans="1:18">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0.0027712646</v>
      </c>
    </row>
    <row r="5562" spans="1:18">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0.005102965</v>
      </c>
    </row>
    <row r="5563" spans="1:18">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0.005129425</v>
      </c>
    </row>
    <row r="5564" spans="1:18">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0.0045797257</v>
      </c>
    </row>
    <row r="5565" spans="1:18">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v>
      </c>
    </row>
    <row r="5566" spans="1:18">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v>
      </c>
    </row>
    <row r="5567" spans="1:18">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v>
      </c>
    </row>
    <row r="5568" spans="1:18">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0.002468618</v>
      </c>
    </row>
    <row r="5569" spans="1:18">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0.004816964</v>
      </c>
    </row>
    <row r="5570" spans="1:18">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0.9999988</v>
      </c>
    </row>
    <row r="5571" spans="1:18">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0.9939937</v>
      </c>
    </row>
    <row r="5572" spans="1:18">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0.0044354135</v>
      </c>
    </row>
    <row r="5573" spans="1:18">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0.003253516</v>
      </c>
    </row>
    <row r="5574" spans="1:18">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0.9456287</v>
      </c>
    </row>
    <row r="5575" spans="1:18">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2">
        <v>4.3999294e-6</v>
      </c>
    </row>
    <row r="5576" spans="1:18">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0.99976903</v>
      </c>
    </row>
    <row r="5577" spans="1:18">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0.51013166</v>
      </c>
    </row>
    <row r="5578" spans="1:18">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0.0025157125</v>
      </c>
    </row>
    <row r="5579" spans="1:18">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v>
      </c>
    </row>
    <row r="5580" spans="1:18">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0.0026946035</v>
      </c>
    </row>
    <row r="5581" spans="1:18">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0.9943877</v>
      </c>
    </row>
    <row r="5582" spans="1:18">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0.073322184</v>
      </c>
    </row>
    <row r="5583" spans="1:18">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0.99822026</v>
      </c>
    </row>
    <row r="5584" spans="1:18">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0.9961182</v>
      </c>
    </row>
    <row r="5585" spans="1:18">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0.9940422</v>
      </c>
    </row>
    <row r="5586" spans="1:18">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0.004862565</v>
      </c>
    </row>
    <row r="5587" spans="1:18">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0.0079665305</v>
      </c>
    </row>
    <row r="5588" spans="1:18">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0.002466203</v>
      </c>
    </row>
    <row r="5589" spans="1:18">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0.005228425</v>
      </c>
    </row>
    <row r="5590" spans="1:18">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0.0050492478</v>
      </c>
    </row>
    <row r="5591" spans="1:18">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0.0051079006</v>
      </c>
    </row>
    <row r="5592" spans="1:18">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v>
      </c>
    </row>
    <row r="5593" spans="1:18">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0.0033686466</v>
      </c>
    </row>
    <row r="5594" spans="1:18">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v>
      </c>
    </row>
    <row r="5595" spans="1:18">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v>
      </c>
    </row>
    <row r="5596" spans="1:18">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0.045554947</v>
      </c>
    </row>
    <row r="5597" spans="1:18">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v>
      </c>
    </row>
    <row r="5598" spans="1:18">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0.0027791325</v>
      </c>
    </row>
    <row r="5600" spans="1:18">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0.0033777102</v>
      </c>
    </row>
    <row r="5601" spans="1:18">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2">
        <v>1.9692281e-5</v>
      </c>
    </row>
    <row r="5602" spans="1:18">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v>
      </c>
    </row>
    <row r="5603" spans="1:18">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v>
      </c>
    </row>
    <row r="5604" spans="1:18">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0.9967429</v>
      </c>
    </row>
    <row r="5605" spans="1:18">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0.004981683</v>
      </c>
    </row>
    <row r="5606" spans="1:18">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v>
      </c>
    </row>
    <row r="5607" spans="1:18">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0.0027184554</v>
      </c>
    </row>
    <row r="5608" spans="1:18">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v>
      </c>
    </row>
    <row r="5609" spans="1:18">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0.0042225956</v>
      </c>
    </row>
    <row r="5610" spans="1:18">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v>
      </c>
    </row>
    <row r="5611" spans="1:18">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v>
      </c>
    </row>
    <row r="5612" spans="1:18">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0.0028839551</v>
      </c>
    </row>
    <row r="5613" spans="1:18">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0.003892078</v>
      </c>
    </row>
    <row r="5614" spans="1:18">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0.0044490495</v>
      </c>
    </row>
    <row r="5615" spans="1:18">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0.005083897</v>
      </c>
    </row>
    <row r="5616" spans="1:18">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0.99988914</v>
      </c>
    </row>
    <row r="5617" spans="1:18">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v>
      </c>
    </row>
    <row r="5618" spans="1:18">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0.005283216</v>
      </c>
    </row>
    <row r="5619" spans="1:18">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0.99416465</v>
      </c>
    </row>
    <row r="5620" spans="1:18">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0.0042673126</v>
      </c>
    </row>
    <row r="5621" spans="1:18">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0.0050119343</v>
      </c>
    </row>
    <row r="5622" spans="1:18">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0.9999758</v>
      </c>
    </row>
    <row r="5623" spans="1:18">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0.080947</v>
      </c>
    </row>
    <row r="5624" spans="1:18">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v>
      </c>
    </row>
    <row r="5625" spans="1:18">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0.00471052</v>
      </c>
    </row>
    <row r="5626" spans="1:18">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v>
      </c>
    </row>
    <row r="5627" spans="1:18">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0.005143877</v>
      </c>
    </row>
    <row r="5628" spans="1:18">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0.99464685</v>
      </c>
    </row>
    <row r="5629" spans="1:18">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0.9950787</v>
      </c>
    </row>
    <row r="5630" spans="1:18">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0.004669693</v>
      </c>
    </row>
    <row r="5631" spans="1:18">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2">
        <v>3.905352e-5</v>
      </c>
    </row>
    <row r="5632" spans="1:18">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v>
      </c>
    </row>
    <row r="5633" spans="1:18">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0.9940842</v>
      </c>
    </row>
    <row r="5634" spans="1:18">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v>
      </c>
    </row>
    <row r="5635" spans="1:18">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0.0051468476</v>
      </c>
    </row>
    <row r="5636" spans="1:18">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v>
      </c>
    </row>
    <row r="5637" spans="1:18">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0.04293998</v>
      </c>
    </row>
    <row r="5638" spans="1:18">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0.0034314494</v>
      </c>
    </row>
    <row r="5639" spans="1:18">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2">
        <v>3.9950228e-5</v>
      </c>
    </row>
    <row r="5640" spans="1:18">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0.0033055376</v>
      </c>
    </row>
    <row r="5641" spans="1:18">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v>
      </c>
    </row>
    <row r="5642" spans="1:18">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0.0031039463</v>
      </c>
    </row>
    <row r="5643" spans="1:18">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v>
      </c>
    </row>
    <row r="5644" spans="1:18">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v>
      </c>
    </row>
    <row r="5645" spans="1:18">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0.0043626036</v>
      </c>
    </row>
    <row r="5646" spans="1:18">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v>
      </c>
    </row>
    <row r="5647" spans="1:18">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0.9959304</v>
      </c>
    </row>
    <row r="5648" spans="1:18">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0.99417216</v>
      </c>
    </row>
    <row r="5649" spans="1:18">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v>
      </c>
    </row>
    <row r="5650" spans="1:18">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v>
      </c>
    </row>
    <row r="5651" spans="1:18">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0.005250395</v>
      </c>
    </row>
    <row r="5652" spans="1:18">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v>
      </c>
    </row>
    <row r="5653" spans="1:18">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0.99994564</v>
      </c>
    </row>
    <row r="5654" spans="1:18">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0.062712215</v>
      </c>
    </row>
    <row r="5655" spans="1:18">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0.0041139224</v>
      </c>
    </row>
    <row r="5656" spans="1:18">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0.9939849</v>
      </c>
    </row>
    <row r="5657" spans="1:18">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v>
      </c>
    </row>
    <row r="5659" spans="1:18">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0.0033232914</v>
      </c>
    </row>
    <row r="5660" spans="1:18">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0.002615875</v>
      </c>
    </row>
    <row r="5661" spans="1:18">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0.005091816</v>
      </c>
    </row>
    <row r="5662" spans="1:18">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0.98889613</v>
      </c>
    </row>
    <row r="5663" spans="1:18">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0.003014197</v>
      </c>
    </row>
    <row r="5664" spans="1:18">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0.99605894</v>
      </c>
    </row>
    <row r="5665" spans="1:18">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0.99999964</v>
      </c>
    </row>
    <row r="5666" spans="1:18">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0.99402386</v>
      </c>
    </row>
    <row r="5667" spans="1:18">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0.00011333656</v>
      </c>
    </row>
    <row r="5668" spans="1:18">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v>
      </c>
    </row>
    <row r="5669" spans="1:18">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0.0046553575</v>
      </c>
    </row>
    <row r="5670" spans="1:18">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0.0035332928</v>
      </c>
    </row>
    <row r="5671" spans="1:18">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0.0043924325</v>
      </c>
    </row>
    <row r="5672" spans="1:18">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v>
      </c>
    </row>
    <row r="5673" spans="1:18">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0.017070612</v>
      </c>
    </row>
    <row r="5674" spans="1:18">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0.003288092</v>
      </c>
    </row>
    <row r="5675" spans="1:18">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0.99994206</v>
      </c>
    </row>
    <row r="5676" spans="1:18">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v>
      </c>
    </row>
    <row r="5677" spans="1:18">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0.00012827701</v>
      </c>
    </row>
    <row r="5678" spans="1:18">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0.004005656</v>
      </c>
    </row>
    <row r="5679" spans="1:18">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2">
        <v>1.0416831e-5</v>
      </c>
    </row>
    <row r="5680" spans="1:18">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v>
      </c>
    </row>
    <row r="5681" spans="1:18">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0.9989311</v>
      </c>
    </row>
    <row r="5682" spans="1:18">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v>
      </c>
    </row>
    <row r="5683" spans="1:18">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0.0043982123</v>
      </c>
    </row>
    <row r="5684" spans="1:18">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0.25258398</v>
      </c>
    </row>
    <row r="5685" spans="1:18">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0.9862331</v>
      </c>
    </row>
    <row r="5686" spans="1:18">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v>
      </c>
    </row>
    <row r="5687" spans="1:18">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0.9683082</v>
      </c>
    </row>
    <row r="5688" spans="1:18">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0.0050903666</v>
      </c>
    </row>
    <row r="5689" spans="1:18">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0.023425464</v>
      </c>
    </row>
    <row r="5690" spans="1:18">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v>
      </c>
    </row>
    <row r="5691" spans="1:18">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v>
      </c>
    </row>
    <row r="5692" spans="1:18">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0.99833184</v>
      </c>
    </row>
    <row r="5693" spans="1:18">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0.0062411535</v>
      </c>
    </row>
    <row r="5694" spans="1:18">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0.8996854</v>
      </c>
    </row>
    <row r="5695" spans="1:18">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v>
      </c>
    </row>
    <row r="5696" spans="1:18">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0.004844278</v>
      </c>
    </row>
    <row r="5697" spans="1:18">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0.9999857</v>
      </c>
    </row>
    <row r="5698" spans="1:18">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2">
        <v>4.6783443e-5</v>
      </c>
    </row>
    <row r="5699" spans="1:18">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0.0038328823</v>
      </c>
    </row>
    <row r="5700" spans="1:18">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v>
      </c>
    </row>
    <row r="5701" spans="1:18">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0.023835106</v>
      </c>
    </row>
    <row r="5702" spans="1:18">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0.0005306175</v>
      </c>
    </row>
    <row r="5703" spans="1:18">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0.30178055</v>
      </c>
    </row>
    <row r="5704" spans="1:18">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2">
        <v>2.1709345e-8</v>
      </c>
    </row>
    <row r="5705" spans="1:18">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0.12643811</v>
      </c>
    </row>
    <row r="5706" spans="1:18">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0.0961359</v>
      </c>
    </row>
    <row r="5707" spans="1:18">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0.9961152</v>
      </c>
    </row>
    <row r="5708" spans="1:18">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0.0006620765</v>
      </c>
    </row>
    <row r="5709" spans="1:18">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v>
      </c>
    </row>
    <row r="5710" spans="1:18">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0.0025197635</v>
      </c>
    </row>
    <row r="5711" spans="1:18">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0.99848217</v>
      </c>
    </row>
    <row r="5712" spans="1:18">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0.0053834105</v>
      </c>
    </row>
    <row r="5713" spans="1:18">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0.002486293</v>
      </c>
    </row>
    <row r="5714" spans="1:18">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0.0013474757</v>
      </c>
    </row>
    <row r="5715" spans="1:18">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0.005791056</v>
      </c>
    </row>
    <row r="5716" spans="1:18">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0.004750051</v>
      </c>
    </row>
    <row r="5717" spans="1:18">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0.0047088703</v>
      </c>
    </row>
    <row r="5718" spans="1:18">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v>
      </c>
    </row>
    <row r="5720" spans="1:18">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0.0051086037</v>
      </c>
    </row>
    <row r="5721" spans="1:18">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0.0025951231</v>
      </c>
    </row>
    <row r="5722" spans="1:18">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0.003798575</v>
      </c>
    </row>
    <row r="5723" spans="1:18">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0.9998109</v>
      </c>
    </row>
    <row r="5724" spans="1:18">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0.0026346643</v>
      </c>
    </row>
    <row r="5725" spans="1:18">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0.0024673434</v>
      </c>
    </row>
    <row r="5726" spans="1:18">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0.0074910005</v>
      </c>
    </row>
    <row r="5727" spans="1:18">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0.004787504</v>
      </c>
    </row>
    <row r="5728" spans="1:18">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0.99445266</v>
      </c>
    </row>
    <row r="5729" spans="1:18">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v>
      </c>
    </row>
    <row r="5730" spans="1:18">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0.9940057</v>
      </c>
    </row>
    <row r="5731" spans="1:18">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v>
      </c>
    </row>
    <row r="5732" spans="1:18">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0.81024444</v>
      </c>
    </row>
    <row r="5733" spans="1:18">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0.005144868</v>
      </c>
    </row>
    <row r="5734" spans="1:18">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v>
      </c>
    </row>
    <row r="5735" spans="1:18">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v>
      </c>
    </row>
    <row r="5736" spans="1:18">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0.0040073427</v>
      </c>
    </row>
    <row r="5737" spans="1:18">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0.9943293</v>
      </c>
    </row>
    <row r="5738" spans="1:18">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0.004881068</v>
      </c>
    </row>
    <row r="5739" spans="1:18">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0.0018516664</v>
      </c>
    </row>
    <row r="5740" spans="1:18">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0.00467618</v>
      </c>
    </row>
    <row r="5741" spans="1:18">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0.0050514718</v>
      </c>
    </row>
    <row r="5742" spans="1:18">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v>
      </c>
    </row>
    <row r="5743" spans="1:18">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v>
      </c>
    </row>
    <row r="5744" spans="1:18">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0.0003426281</v>
      </c>
    </row>
    <row r="5745" spans="1:18">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2">
        <v>1.3598691e-7</v>
      </c>
    </row>
    <row r="5746" spans="1:18">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0.0049709994</v>
      </c>
    </row>
    <row r="5747" spans="1:18">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0.0050632404</v>
      </c>
    </row>
    <row r="5748" spans="1:18">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0.9999988</v>
      </c>
    </row>
    <row r="5749" spans="1:18">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v>
      </c>
    </row>
    <row r="5750" spans="1:18">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2">
        <v>9.0077165e-8</v>
      </c>
    </row>
    <row r="5751" spans="1:18">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0.00012055166</v>
      </c>
    </row>
    <row r="5752" spans="1:18">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0.05211071</v>
      </c>
    </row>
    <row r="5753" spans="1:18">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0.0048103165</v>
      </c>
    </row>
    <row r="5754" spans="1:18">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0.005110431</v>
      </c>
    </row>
    <row r="5755" spans="1:18">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0.99940515</v>
      </c>
    </row>
    <row r="5756" spans="1:18">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0.0044317245</v>
      </c>
    </row>
    <row r="5757" spans="1:18">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0.0051314645</v>
      </c>
    </row>
    <row r="5758" spans="1:18">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2">
        <v>5.1018986e-7</v>
      </c>
    </row>
    <row r="5759" spans="1:18">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v>
      </c>
    </row>
    <row r="5760" spans="1:18">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2">
        <v>7.383181e-5</v>
      </c>
    </row>
    <row r="5761" spans="1:18">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0.99412125</v>
      </c>
    </row>
    <row r="5763" spans="1:18">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0.004161426</v>
      </c>
    </row>
    <row r="5764" spans="1:18">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2">
        <v>1.9381368e-7</v>
      </c>
    </row>
    <row r="5765" spans="1:18">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v>
      </c>
    </row>
    <row r="5766" spans="1:18">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v>
      </c>
    </row>
    <row r="5767" spans="1:18">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0.0026970075</v>
      </c>
    </row>
    <row r="5768" spans="1:18">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v>
      </c>
    </row>
    <row r="5769" spans="1:18">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0.9999988</v>
      </c>
    </row>
    <row r="5770" spans="1:18">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2">
        <v>1.7130542e-7</v>
      </c>
    </row>
    <row r="5772" spans="1:18">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0.011257532</v>
      </c>
    </row>
    <row r="5773" spans="1:18">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0.0044270097</v>
      </c>
    </row>
    <row r="5774" spans="1:18">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0.0025917976</v>
      </c>
    </row>
    <row r="5775" spans="1:18">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v>
      </c>
    </row>
    <row r="5776" spans="1:18">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v>
      </c>
    </row>
    <row r="5777" spans="1:18">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v>
      </c>
    </row>
    <row r="5778" spans="1:18">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0.0049696155</v>
      </c>
    </row>
    <row r="5779" spans="1:18">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v>
      </c>
    </row>
    <row r="5780" spans="1:18">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0.0047059353</v>
      </c>
    </row>
    <row r="5782" spans="1:18">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0.9999672</v>
      </c>
    </row>
    <row r="5783" spans="1:18">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0.99467367</v>
      </c>
    </row>
    <row r="5784" spans="1:18">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0.005141194</v>
      </c>
    </row>
    <row r="5785" spans="1:18">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0.07327836</v>
      </c>
    </row>
    <row r="5786" spans="1:18">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v>
      </c>
    </row>
    <row r="5787" spans="1:18">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0.9941083</v>
      </c>
    </row>
    <row r="5788" spans="1:18">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0.08764246</v>
      </c>
    </row>
    <row r="5789" spans="1:18">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2">
        <v>3.8012662e-5</v>
      </c>
    </row>
    <row r="5790" spans="1:18">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0.00026917356</v>
      </c>
    </row>
    <row r="5791" spans="1:18">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v>
      </c>
    </row>
    <row r="5793" spans="1:18">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0.99412245</v>
      </c>
    </row>
    <row r="5794" spans="1:18">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0.9944095</v>
      </c>
    </row>
    <row r="5795" spans="1:18">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0.99621284</v>
      </c>
    </row>
    <row r="5796" spans="1:18">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0.0069165216</v>
      </c>
    </row>
    <row r="5797" spans="1:18">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v>
      </c>
    </row>
    <row r="5798" spans="1:18">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0.004257658</v>
      </c>
    </row>
    <row r="5799" spans="1:18">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v>
      </c>
    </row>
    <row r="5801" spans="1:18">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0.004609423</v>
      </c>
    </row>
    <row r="5802" spans="1:18">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v>
      </c>
    </row>
    <row r="5803" spans="1:18">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2">
        <v>1.3184733e-5</v>
      </c>
    </row>
    <row r="5804" spans="1:18">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0.0048487126</v>
      </c>
    </row>
    <row r="5805" spans="1:18">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0.99857354</v>
      </c>
    </row>
    <row r="5807" spans="1:18">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0.9943704</v>
      </c>
    </row>
    <row r="5808" spans="1:18">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0.008925313</v>
      </c>
    </row>
    <row r="5809" spans="1:18">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0.0041846116</v>
      </c>
    </row>
    <row r="5810" spans="1:18">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0.00490789</v>
      </c>
    </row>
    <row r="5812" spans="1:18">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0.0039149504</v>
      </c>
    </row>
    <row r="5813" spans="1:18">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0.01336479</v>
      </c>
    </row>
    <row r="5814" spans="1:18">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0.9945162</v>
      </c>
    </row>
    <row r="5816" spans="1:18">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0.04705861</v>
      </c>
    </row>
    <row r="5817" spans="1:18">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0.0039989087</v>
      </c>
    </row>
    <row r="5818" spans="1:18">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v>
      </c>
    </row>
    <row r="5819" spans="1:18">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0.9941051</v>
      </c>
    </row>
    <row r="5820" spans="1:18">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v>
      </c>
    </row>
    <row r="5821" spans="1:18">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v>
      </c>
    </row>
    <row r="5822" spans="1:18">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0.004947483</v>
      </c>
    </row>
    <row r="5823" spans="1:18">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0.0049519227</v>
      </c>
    </row>
    <row r="5824" spans="1:18">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0.005075898</v>
      </c>
    </row>
    <row r="5825" spans="1:18">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2">
        <v>1.14969644e-7</v>
      </c>
    </row>
    <row r="5826" spans="1:18">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0.0051062237</v>
      </c>
    </row>
    <row r="5827" spans="1:18">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0.0049674707</v>
      </c>
    </row>
    <row r="5828" spans="1:18">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0.9972511</v>
      </c>
    </row>
    <row r="5829" spans="1:18">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0.0035127045</v>
      </c>
    </row>
    <row r="5830" spans="1:18">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v>
      </c>
    </row>
    <row r="5831" spans="1:18">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0.00023938948</v>
      </c>
    </row>
    <row r="5832" spans="1:18">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v>
      </c>
    </row>
    <row r="5833" spans="1:18">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2">
        <v>1.5484671e-5</v>
      </c>
    </row>
    <row r="5834" spans="1:18">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v>
      </c>
    </row>
    <row r="5835" spans="1:18">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2">
        <v>6.349947e-5</v>
      </c>
    </row>
    <row r="5836" spans="1:18">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0.0029066673</v>
      </c>
    </row>
    <row r="5837" spans="1:18">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v>
      </c>
    </row>
    <row r="5838" spans="1:18">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2">
        <v>6.569593e-6</v>
      </c>
    </row>
    <row r="5839" spans="1:18">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v>
      </c>
    </row>
    <row r="5840" spans="1:18">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2">
        <v>8.50544e-6</v>
      </c>
    </row>
    <row r="5841" spans="1:18">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0.0006995752</v>
      </c>
    </row>
    <row r="5842" spans="1:18">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v>
      </c>
    </row>
    <row r="5843" spans="1:18">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v>
      </c>
    </row>
    <row r="5844" spans="1:18">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0.004189399</v>
      </c>
    </row>
    <row r="5845" spans="1:18">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0.9998149</v>
      </c>
    </row>
    <row r="5846" spans="1:18">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0.9939809</v>
      </c>
    </row>
    <row r="5847" spans="1:18">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0.004859273</v>
      </c>
    </row>
    <row r="5848" spans="1:18">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v>
      </c>
    </row>
    <row r="5849" spans="1:18">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0.00426083</v>
      </c>
    </row>
    <row r="5850" spans="1:18">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v>
      </c>
    </row>
    <row r="5851" spans="1:18">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0.0025303506</v>
      </c>
    </row>
    <row r="5852" spans="1:18">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0.8381582</v>
      </c>
    </row>
    <row r="5853" spans="1:18">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0.0032206376</v>
      </c>
    </row>
    <row r="5855" spans="1:18">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0.0043265033</v>
      </c>
    </row>
    <row r="5857" spans="1:18">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0.00801473</v>
      </c>
    </row>
    <row r="5858" spans="1:18">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0.0074006743</v>
      </c>
    </row>
    <row r="5859" spans="1:18">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0.0042741904</v>
      </c>
    </row>
    <row r="5860" spans="1:18">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0.004199788</v>
      </c>
    </row>
    <row r="5861" spans="1:18">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2">
        <v>1.1212524e-5</v>
      </c>
    </row>
    <row r="5862" spans="1:18">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0.99460524</v>
      </c>
    </row>
    <row r="5864" spans="1:18">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2">
        <v>5.2285725e-7</v>
      </c>
    </row>
    <row r="5865" spans="1:18">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v>
      </c>
    </row>
    <row r="5868" spans="1:18">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0.9999262</v>
      </c>
    </row>
    <row r="5869" spans="1:18">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2">
        <v>1.9812836e-5</v>
      </c>
    </row>
    <row r="5870" spans="1:18">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v>
      </c>
    </row>
    <row r="5871" spans="1:18">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v>
      </c>
    </row>
    <row r="5872" spans="1:18">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0.05222741</v>
      </c>
    </row>
    <row r="5873" spans="1:18">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0.006351979</v>
      </c>
    </row>
    <row r="5874" spans="1:18">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0.0047702123</v>
      </c>
    </row>
    <row r="5875" spans="1:18">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v>
      </c>
    </row>
    <row r="5876" spans="1:18">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0.99993205</v>
      </c>
    </row>
    <row r="5877" spans="1:18">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v>
      </c>
    </row>
    <row r="5878" spans="1:18">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0.0025571855</v>
      </c>
    </row>
    <row r="5880" spans="1:18">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0.9943445</v>
      </c>
    </row>
    <row r="5881" spans="1:18">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0.00478623</v>
      </c>
    </row>
    <row r="5882" spans="1:18">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0.0043809614</v>
      </c>
    </row>
    <row r="5883" spans="1:18">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0.9940043</v>
      </c>
    </row>
    <row r="5885" spans="1:18">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0.0026501426</v>
      </c>
    </row>
    <row r="5886" spans="1:18">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0.9998066</v>
      </c>
    </row>
    <row r="5887" spans="1:18">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v>
      </c>
    </row>
    <row r="5888" spans="1:18">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v>
      </c>
    </row>
    <row r="5889" spans="1:18">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0.021208525</v>
      </c>
    </row>
    <row r="5891" spans="1:18">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0.0034304045</v>
      </c>
    </row>
    <row r="5892" spans="1:18">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v>
      </c>
    </row>
    <row r="5893" spans="1:18">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0.9939406</v>
      </c>
    </row>
    <row r="5894" spans="1:18">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0.27956736</v>
      </c>
    </row>
    <row r="5895" spans="1:18">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0.005009795</v>
      </c>
    </row>
    <row r="5896" spans="1:18">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v>
      </c>
    </row>
    <row r="5897" spans="1:18">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0.99791175</v>
      </c>
    </row>
    <row r="5898" spans="1:18">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2">
        <v>4.3647335e-5</v>
      </c>
    </row>
    <row r="5899" spans="1:18">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0.003594395</v>
      </c>
    </row>
    <row r="5900" spans="1:18">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0.0024808012</v>
      </c>
    </row>
    <row r="5901" spans="1:18">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v>
      </c>
    </row>
    <row r="5902" spans="1:18">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v>
      </c>
    </row>
    <row r="5903" spans="1:18">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0.005102466</v>
      </c>
    </row>
    <row r="5904" spans="1:18">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0.0035216205</v>
      </c>
    </row>
    <row r="5905" spans="1:18">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0.9999106</v>
      </c>
    </row>
    <row r="5906" spans="1:18">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0.0050101248</v>
      </c>
    </row>
    <row r="5907" spans="1:18">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0.004331304</v>
      </c>
    </row>
    <row r="5908" spans="1:18">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0.005036338</v>
      </c>
    </row>
    <row r="5909" spans="1:18">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0.004752394</v>
      </c>
    </row>
    <row r="5910" spans="1:18">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0.003737185</v>
      </c>
    </row>
    <row r="5911" spans="1:18">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v>
      </c>
    </row>
    <row r="5912" spans="1:18">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v>
      </c>
    </row>
    <row r="5913" spans="1:18">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v>
      </c>
    </row>
    <row r="5914" spans="1:18">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v>
      </c>
    </row>
    <row r="5915" spans="1:18">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0.0024976898</v>
      </c>
    </row>
    <row r="5916" spans="1:18">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0.003938356</v>
      </c>
    </row>
    <row r="5917" spans="1:18">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0.00231377</v>
      </c>
    </row>
    <row r="5918" spans="1:18">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2">
        <v>7.3048415e-7</v>
      </c>
    </row>
    <row r="5919" spans="1:18">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0.9911144</v>
      </c>
    </row>
    <row r="5920" spans="1:18">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0.99469477</v>
      </c>
    </row>
    <row r="5921" spans="1:18">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v>
      </c>
    </row>
    <row r="5922" spans="1:18">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0.9954698</v>
      </c>
    </row>
    <row r="5923" spans="1:18">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v>
      </c>
    </row>
    <row r="5924" spans="1:18">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0.00078040204</v>
      </c>
    </row>
    <row r="5925" spans="1:18">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0.005051474</v>
      </c>
    </row>
    <row r="5927" spans="1:18">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0.0042768656</v>
      </c>
    </row>
    <row r="5928" spans="1:18">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0.99995804</v>
      </c>
    </row>
    <row r="5929" spans="1:18">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v>
      </c>
    </row>
    <row r="5931" spans="1:18">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0.0038175303</v>
      </c>
    </row>
    <row r="5932" spans="1:18">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0.50519496</v>
      </c>
    </row>
    <row r="5933" spans="1:18">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0.0025285892</v>
      </c>
    </row>
    <row r="5934" spans="1:18">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0.0040712166</v>
      </c>
    </row>
    <row r="5935" spans="1:18">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2">
        <v>2.7304717e-8</v>
      </c>
    </row>
    <row r="5936" spans="1:18">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0.0111910775</v>
      </c>
    </row>
    <row r="5937" spans="1:18">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v>
      </c>
    </row>
    <row r="5938" spans="1:18">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0.002501874</v>
      </c>
    </row>
    <row r="5939" spans="1:18">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0.0047457675</v>
      </c>
    </row>
    <row r="5940" spans="1:18">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v>
      </c>
    </row>
    <row r="5941" spans="1:18">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v>
      </c>
    </row>
    <row r="5943" spans="1:18">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2">
        <v>1.6890718e-8</v>
      </c>
    </row>
    <row r="5944" spans="1:18">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0.0029193342</v>
      </c>
    </row>
    <row r="5945" spans="1:18">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v>
      </c>
    </row>
    <row r="5946" spans="1:18">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0.99464756</v>
      </c>
    </row>
    <row r="5947" spans="1:18">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0.99463934</v>
      </c>
    </row>
    <row r="5948" spans="1:18">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0.0044157007</v>
      </c>
    </row>
    <row r="5949" spans="1:18">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0.0015114835</v>
      </c>
    </row>
    <row r="5950" spans="1:18">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v>
      </c>
    </row>
    <row r="5951" spans="1:18">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v>
      </c>
    </row>
    <row r="5952" spans="1:18">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0.99426925</v>
      </c>
    </row>
    <row r="5953" spans="1:18">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v>
      </c>
    </row>
    <row r="5954" spans="1:18">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0.0009395903</v>
      </c>
    </row>
    <row r="5955" spans="1:18">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v>
      </c>
    </row>
    <row r="5956" spans="1:18">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0.0051399115</v>
      </c>
    </row>
    <row r="5957" spans="1:18">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v>
      </c>
    </row>
    <row r="5958" spans="1:18">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2">
        <v>1.2405134e-10</v>
      </c>
    </row>
    <row r="5959" spans="1:18">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0.0046372702</v>
      </c>
    </row>
    <row r="5960" spans="1:18">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0.0025460022</v>
      </c>
    </row>
    <row r="5961" spans="1:18">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0.027534561</v>
      </c>
    </row>
    <row r="5962" spans="1:18">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2">
        <v>1.062904e-7</v>
      </c>
    </row>
    <row r="5963" spans="1:18">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0.0051007955</v>
      </c>
    </row>
    <row r="5964" spans="1:18">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v>
      </c>
    </row>
    <row r="5965" spans="1:18">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2">
        <v>8.115021e-5</v>
      </c>
    </row>
    <row r="5966" spans="1:18">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0.0024798196</v>
      </c>
    </row>
    <row r="5967" spans="1:18">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0.9972498</v>
      </c>
    </row>
    <row r="5968" spans="1:18">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0.0034778705</v>
      </c>
    </row>
    <row r="5969" spans="1:18">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0.99366623</v>
      </c>
    </row>
    <row r="5970" spans="1:18">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2">
        <v>9.431501e-5</v>
      </c>
    </row>
    <row r="5971" spans="1:18">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0.99841726</v>
      </c>
    </row>
    <row r="5972" spans="1:18">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0.9956512</v>
      </c>
    </row>
    <row r="5973" spans="1:18">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0.99999785</v>
      </c>
    </row>
    <row r="5975" spans="1:18">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2">
        <v>2.5033823e-6</v>
      </c>
    </row>
    <row r="5976" spans="1:18">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0.0030109345</v>
      </c>
    </row>
    <row r="5977" spans="1:18">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0.9985795</v>
      </c>
    </row>
    <row r="5978" spans="1:18">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0.0042143436</v>
      </c>
    </row>
    <row r="5979" spans="1:18">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0.003959486</v>
      </c>
    </row>
    <row r="5980" spans="1:18">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0.9947248</v>
      </c>
    </row>
    <row r="5981" spans="1:18">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v>
      </c>
    </row>
    <row r="5982" spans="1:18">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v>
      </c>
    </row>
    <row r="5983" spans="1:18">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0.99099416</v>
      </c>
    </row>
    <row r="5984" spans="1:18">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0.0026296796</v>
      </c>
    </row>
    <row r="5985" spans="1:18">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v>
      </c>
    </row>
    <row r="5986" spans="1:18">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0.0052499217</v>
      </c>
    </row>
    <row r="5987" spans="1:18">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v>
      </c>
    </row>
    <row r="5988" spans="1:18">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v>
      </c>
    </row>
    <row r="5989" spans="1:18">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0.0050918115</v>
      </c>
    </row>
    <row r="5990" spans="1:18">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0.5744997</v>
      </c>
    </row>
    <row r="5991" spans="1:18">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0.009165309</v>
      </c>
    </row>
    <row r="5992" spans="1:18">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0.9941234</v>
      </c>
    </row>
    <row r="5993" spans="1:18">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0.0026287208</v>
      </c>
    </row>
    <row r="5994" spans="1:18">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v>
      </c>
    </row>
    <row r="5996" spans="1:18">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0.0003587272</v>
      </c>
    </row>
    <row r="5997" spans="1:18">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0.0047987546</v>
      </c>
    </row>
    <row r="5998" spans="1:18">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v>
      </c>
    </row>
    <row r="5999" spans="1:18">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0.99798113</v>
      </c>
    </row>
    <row r="6000" spans="1:18">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v>
      </c>
    </row>
    <row r="6001" spans="1:18">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v>
      </c>
    </row>
    <row r="6002" spans="1:18">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v>
      </c>
    </row>
    <row r="6003" spans="1:18">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0.00011406255</v>
      </c>
    </row>
    <row r="6004" spans="1:18">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v>
      </c>
    </row>
    <row r="6005" spans="1:18">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2">
        <v>1.2988776e-9</v>
      </c>
    </row>
    <row r="6006" spans="1:18">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v>
      </c>
    </row>
    <row r="6007" spans="1:18">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0.0044313977</v>
      </c>
    </row>
    <row r="6008" spans="1:18">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v>
      </c>
    </row>
    <row r="6009" spans="1:18">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0.002484013</v>
      </c>
    </row>
    <row r="6010" spans="1:18">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v>
      </c>
    </row>
    <row r="6011" spans="1:18">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v>
      </c>
    </row>
    <row r="6012" spans="1:18">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0.9997446</v>
      </c>
    </row>
    <row r="6013" spans="1:18">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2">
        <v>5.585615e-5</v>
      </c>
    </row>
    <row r="6014" spans="1:18">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0.9766524</v>
      </c>
    </row>
    <row r="6015" spans="1:18">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v>
      </c>
    </row>
    <row r="6016" spans="1:18">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v>
      </c>
    </row>
    <row r="6017" spans="1:18">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0.994679</v>
      </c>
    </row>
    <row r="6018" spans="1:18">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0.00073232985</v>
      </c>
    </row>
    <row r="6019" spans="1:18">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0.99987555</v>
      </c>
    </row>
    <row r="6020" spans="1:18">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v>
      </c>
    </row>
    <row r="6021" spans="1:18">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0.9987974</v>
      </c>
    </row>
    <row r="6022" spans="1:18">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0.0024804946</v>
      </c>
    </row>
    <row r="6024" spans="1:18">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0.009130812</v>
      </c>
    </row>
    <row r="6025" spans="1:18">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0.0047047785</v>
      </c>
    </row>
    <row r="6026" spans="1:18">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2">
        <v>1.2233652e-6</v>
      </c>
    </row>
    <row r="6027" spans="1:18">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v>
      </c>
    </row>
    <row r="6028" spans="1:18">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0.9946879</v>
      </c>
    </row>
    <row r="6029" spans="1:18">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0.0033638903</v>
      </c>
    </row>
    <row r="6030" spans="1:18">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0.0045538563</v>
      </c>
    </row>
    <row r="6031" spans="1:18">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2">
        <v>1.5756716e-7</v>
      </c>
    </row>
    <row r="6032" spans="1:18">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0.06496553</v>
      </c>
    </row>
    <row r="6033" spans="1:18">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2">
        <v>1.5430395e-6</v>
      </c>
    </row>
    <row r="6034" spans="1:18">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0.0034035295</v>
      </c>
    </row>
    <row r="6035" spans="1:18">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0.9978727</v>
      </c>
    </row>
    <row r="6036" spans="1:18">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0.037973065</v>
      </c>
    </row>
    <row r="6037" spans="1:18">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2">
        <v>8.841574e-6</v>
      </c>
    </row>
    <row r="6038" spans="1:18">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0.8541877</v>
      </c>
    </row>
    <row r="6039" spans="1:18">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0.0026275732</v>
      </c>
    </row>
    <row r="6040" spans="1:18">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0.98469836</v>
      </c>
    </row>
    <row r="6041" spans="1:18">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v>
      </c>
    </row>
    <row r="6042" spans="1:18">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v>
      </c>
    </row>
    <row r="6043" spans="1:18">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0.0040565953</v>
      </c>
    </row>
    <row r="6044" spans="1:18">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2">
        <v>1.1020916e-5</v>
      </c>
    </row>
    <row r="6045" spans="1:18">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0.9945181</v>
      </c>
    </row>
    <row r="6046" spans="1:18">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0.99841213</v>
      </c>
    </row>
    <row r="6047" spans="1:18">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0.002476347</v>
      </c>
    </row>
    <row r="6048" spans="1:18">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v>
      </c>
    </row>
    <row r="6049" spans="1:18">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0.002472896</v>
      </c>
    </row>
    <row r="6050" spans="1:18">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0.0025586572</v>
      </c>
    </row>
    <row r="6051" spans="1:18">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v>
      </c>
    </row>
    <row r="6052" spans="1:18">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v>
      </c>
    </row>
    <row r="6053" spans="1:18">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v>
      </c>
    </row>
    <row r="6054" spans="1:18">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0.00053819694</v>
      </c>
    </row>
    <row r="6055" spans="1:18">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0.01833261</v>
      </c>
    </row>
    <row r="6056" spans="1:18">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0.1265963</v>
      </c>
    </row>
    <row r="6057" spans="1:18">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v>
      </c>
    </row>
    <row r="6058" spans="1:18">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0.001128851</v>
      </c>
    </row>
    <row r="6060" spans="1:18">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v>
      </c>
    </row>
    <row r="6061" spans="1:18">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0.99437886</v>
      </c>
    </row>
    <row r="6062" spans="1:18">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0.9982323</v>
      </c>
    </row>
    <row r="6063" spans="1:18">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0.9941736</v>
      </c>
    </row>
    <row r="6064" spans="1:18">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v>
      </c>
    </row>
    <row r="6065" spans="1:18">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0.016831076</v>
      </c>
    </row>
    <row r="6067" spans="1:18">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0.0028409006</v>
      </c>
    </row>
    <row r="6068" spans="1:18">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0.99448746</v>
      </c>
    </row>
    <row r="6069" spans="1:18">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0.0017401278</v>
      </c>
    </row>
    <row r="6070" spans="1:18">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2">
        <v>7.0667784e-6</v>
      </c>
    </row>
    <row r="6071" spans="1:18">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0.011563435</v>
      </c>
    </row>
    <row r="6072" spans="1:18">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0.0049236086</v>
      </c>
    </row>
    <row r="6073" spans="1:18">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0.9971289</v>
      </c>
    </row>
    <row r="6075" spans="1:18">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0.004263092</v>
      </c>
    </row>
    <row r="6076" spans="1:18">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v>
      </c>
    </row>
    <row r="6077" spans="1:18">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v>
      </c>
    </row>
    <row r="6078" spans="1:18">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2">
        <v>2.5849698e-7</v>
      </c>
    </row>
    <row r="6079" spans="1:18">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0.9994105</v>
      </c>
    </row>
    <row r="6080" spans="1:18">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0.071396925</v>
      </c>
    </row>
    <row r="6081" spans="1:18">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v>
      </c>
    </row>
    <row r="6082" spans="1:18">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0.99612516</v>
      </c>
    </row>
    <row r="6083" spans="1:18">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0.99472153</v>
      </c>
    </row>
    <row r="6084" spans="1:18">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0.0028110258</v>
      </c>
    </row>
    <row r="6085" spans="1:18">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0.9946267</v>
      </c>
    </row>
    <row r="6086" spans="1:18">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0.99776983</v>
      </c>
    </row>
    <row r="6088" spans="1:18">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2">
        <v>1.0081362e-6</v>
      </c>
    </row>
    <row r="6089" spans="1:18">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0.0009017595</v>
      </c>
    </row>
    <row r="6090" spans="1:18">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0.99834085</v>
      </c>
    </row>
    <row r="6091" spans="1:18">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0.0004513638</v>
      </c>
    </row>
    <row r="6092" spans="1:18">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v>
      </c>
    </row>
    <row r="6094" spans="1:18">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v>
      </c>
    </row>
    <row r="6096" spans="1:18">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0.0049719317</v>
      </c>
    </row>
    <row r="6097" spans="1:18">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v>
      </c>
    </row>
    <row r="6098" spans="1:18">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0.03261585</v>
      </c>
    </row>
    <row r="6099" spans="1:18">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0.005095209</v>
      </c>
    </row>
    <row r="6100" spans="1:18">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v>
      </c>
    </row>
    <row r="6101" spans="1:18">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0.9982747</v>
      </c>
    </row>
    <row r="6102" spans="1:18">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0.005018328</v>
      </c>
    </row>
    <row r="6103" spans="1:18">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0.0046760645</v>
      </c>
    </row>
    <row r="6104" spans="1:18">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0.99999213</v>
      </c>
    </row>
    <row r="6105" spans="1:18">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0.99997485</v>
      </c>
    </row>
    <row r="6106" spans="1:18">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0.99455005</v>
      </c>
    </row>
    <row r="6107" spans="1:18">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0.08679019</v>
      </c>
    </row>
    <row r="6108" spans="1:18">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0.0051439144</v>
      </c>
    </row>
    <row r="6110" spans="1:18">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0.005016833</v>
      </c>
    </row>
    <row r="6111" spans="1:18">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v>
      </c>
    </row>
    <row r="6112" spans="1:18">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0.005127556</v>
      </c>
    </row>
    <row r="6113" spans="1:18">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v>
      </c>
    </row>
    <row r="6114" spans="1:18">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v>
      </c>
    </row>
    <row r="6115" spans="1:18">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v>
      </c>
    </row>
    <row r="6116" spans="1:18">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v>
      </c>
    </row>
    <row r="6117" spans="1:18">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v>
      </c>
    </row>
    <row r="6118" spans="1:18">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0.0051184474</v>
      </c>
    </row>
    <row r="6119" spans="1:18">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0.99508435</v>
      </c>
    </row>
    <row r="6120" spans="1:18">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0.06579242</v>
      </c>
    </row>
    <row r="6122" spans="1:18">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0.014529585</v>
      </c>
    </row>
    <row r="6123" spans="1:18">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v>
      </c>
    </row>
    <row r="6124" spans="1:18">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0.9946826</v>
      </c>
    </row>
    <row r="6125" spans="1:18">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0.003095224</v>
      </c>
    </row>
    <row r="6126" spans="1:18">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2">
        <v>1.7770797e-7</v>
      </c>
    </row>
    <row r="6127" spans="1:18">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0.15450434</v>
      </c>
    </row>
    <row r="6128" spans="1:18">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0.0051682065</v>
      </c>
    </row>
    <row r="6129" spans="1:18">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2">
        <v>1.6637282e-6</v>
      </c>
    </row>
    <row r="6130" spans="1:18">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v>
      </c>
    </row>
    <row r="6131" spans="1:18">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v>
      </c>
    </row>
    <row r="6132" spans="1:18">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0.99654466</v>
      </c>
    </row>
    <row r="6133" spans="1:18">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0.004126053</v>
      </c>
    </row>
    <row r="6134" spans="1:18">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v>
      </c>
    </row>
    <row r="6135" spans="1:18">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0.9964928</v>
      </c>
    </row>
    <row r="6136" spans="1:18">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0.004469912</v>
      </c>
    </row>
    <row r="6137" spans="1:18">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v>
      </c>
    </row>
    <row r="6138" spans="1:18">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0.99527574</v>
      </c>
    </row>
    <row r="6139" spans="1:18">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v>
      </c>
    </row>
    <row r="6141" spans="1:18">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v>
      </c>
    </row>
    <row r="6142" spans="1:18">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0.015402908</v>
      </c>
    </row>
    <row r="6143" spans="1:18">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0.004989958</v>
      </c>
    </row>
    <row r="6144" spans="1:18">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0.0029644296</v>
      </c>
    </row>
    <row r="6145" spans="1:18">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0.002729902</v>
      </c>
    </row>
    <row r="6146" spans="1:18">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0.90268487</v>
      </c>
    </row>
    <row r="6147" spans="1:18">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0.005178639</v>
      </c>
    </row>
    <row r="6148" spans="1:18">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0.0062161773</v>
      </c>
    </row>
    <row r="6150" spans="1:18">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0.9998343</v>
      </c>
    </row>
    <row r="6151" spans="1:18">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v>
      </c>
    </row>
    <row r="6152" spans="1:18">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v>
      </c>
    </row>
    <row r="6153" spans="1:18">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v>
      </c>
    </row>
    <row r="6154" spans="1:18">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v>
      </c>
    </row>
    <row r="6155" spans="1:18">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0.9968876</v>
      </c>
    </row>
    <row r="6156" spans="1:18">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0.0048006084</v>
      </c>
    </row>
    <row r="6157" spans="1:18">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0.99579716</v>
      </c>
    </row>
    <row r="6158" spans="1:18">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0.00023855944</v>
      </c>
    </row>
    <row r="6159" spans="1:18">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0.0063448953</v>
      </c>
    </row>
    <row r="6160" spans="1:18">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v>
      </c>
    </row>
    <row r="6161" spans="1:18">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v>
      </c>
    </row>
    <row r="6162" spans="1:18">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0.0043588937</v>
      </c>
    </row>
    <row r="6163" spans="1:18">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0.0025616407</v>
      </c>
    </row>
    <row r="6164" spans="1:18">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2">
        <v>3.255231e-8</v>
      </c>
    </row>
    <row r="6165" spans="1:18">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0.0025688952</v>
      </c>
    </row>
    <row r="6167" spans="1:18">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v>
      </c>
    </row>
    <row r="6168" spans="1:18">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0.98401535</v>
      </c>
    </row>
    <row r="6169" spans="1:18">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0.9977391</v>
      </c>
    </row>
    <row r="6170" spans="1:18">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0.004212831</v>
      </c>
    </row>
    <row r="6171" spans="1:18">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0.99463046</v>
      </c>
    </row>
    <row r="6172" spans="1:18">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0.004652813</v>
      </c>
    </row>
    <row r="6173" spans="1:18">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0.004987076</v>
      </c>
    </row>
    <row r="6174" spans="1:18">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0.02958739</v>
      </c>
    </row>
    <row r="6175" spans="1:18">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0.009652159</v>
      </c>
    </row>
    <row r="6176" spans="1:18">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0.0026425763</v>
      </c>
    </row>
    <row r="6177" spans="1:18">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0.004725346</v>
      </c>
    </row>
    <row r="6178" spans="1:18">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0.9944957</v>
      </c>
    </row>
    <row r="6179" spans="1:18">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v>
      </c>
    </row>
    <row r="6180" spans="1:18">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2">
        <v>1.1756902e-6</v>
      </c>
    </row>
    <row r="6181" spans="1:18">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v>
      </c>
    </row>
    <row r="6183" spans="1:18">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0.0026164039</v>
      </c>
    </row>
    <row r="6184" spans="1:18">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0.9563292</v>
      </c>
    </row>
    <row r="6185" spans="1:18">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0.02698765</v>
      </c>
    </row>
    <row r="6186" spans="1:18">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v>
      </c>
    </row>
    <row r="6187" spans="1:18">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v>
      </c>
    </row>
    <row r="6188" spans="1:18">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0.0040516932</v>
      </c>
    </row>
    <row r="6190" spans="1:18">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0.0046665333</v>
      </c>
    </row>
    <row r="6191" spans="1:18">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0.0045931484</v>
      </c>
    </row>
    <row r="6192" spans="1:18">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0.9591284</v>
      </c>
    </row>
    <row r="6193" spans="1:18">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2">
        <v>4.8337482e-5</v>
      </c>
    </row>
    <row r="6194" spans="1:18">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0.99417514</v>
      </c>
    </row>
    <row r="6195" spans="1:18">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0.00439559</v>
      </c>
    </row>
    <row r="6196" spans="1:18">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0.99410313</v>
      </c>
    </row>
    <row r="6197" spans="1:18">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0.9940011</v>
      </c>
    </row>
    <row r="6198" spans="1:18">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0.00043969724</v>
      </c>
    </row>
    <row r="6199" spans="1:18">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0.9998914</v>
      </c>
    </row>
    <row r="6200" spans="1:18">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0.0029880304</v>
      </c>
    </row>
    <row r="6202" spans="1:18">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0.0050605433</v>
      </c>
    </row>
    <row r="6203" spans="1:18">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0.0049040276</v>
      </c>
    </row>
    <row r="6204" spans="1:18">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0.014889441</v>
      </c>
    </row>
    <row r="6205" spans="1:18">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0.0051443577</v>
      </c>
    </row>
    <row r="6206" spans="1:18">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0.0044489787</v>
      </c>
    </row>
    <row r="6207" spans="1:18">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0.99398994</v>
      </c>
    </row>
    <row r="6208" spans="1:18">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0.0028832546</v>
      </c>
    </row>
    <row r="6209" spans="1:18">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0.999728</v>
      </c>
    </row>
    <row r="6210" spans="1:18">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0.9955236</v>
      </c>
    </row>
    <row r="6211" spans="1:18">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0.9946408</v>
      </c>
    </row>
    <row r="6212" spans="1:18">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v>
      </c>
    </row>
    <row r="6213" spans="1:18">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0.00395732</v>
      </c>
    </row>
    <row r="6214" spans="1:18">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0.0032168468</v>
      </c>
    </row>
    <row r="6215" spans="1:18">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0.0032374433</v>
      </c>
    </row>
    <row r="6216" spans="1:18">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v>
      </c>
    </row>
    <row r="6217" spans="1:18">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v>
      </c>
    </row>
    <row r="6218" spans="1:18">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0.003281161</v>
      </c>
    </row>
    <row r="6219" spans="1:18">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0.99406487</v>
      </c>
    </row>
    <row r="6220" spans="1:18">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0.00016284615</v>
      </c>
    </row>
    <row r="6221" spans="1:18">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0.005134135</v>
      </c>
    </row>
    <row r="6222" spans="1:18">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0.005233132</v>
      </c>
    </row>
    <row r="6223" spans="1:18">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v>
      </c>
    </row>
    <row r="6224" spans="1:18">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v>
      </c>
    </row>
    <row r="6225" spans="1:18">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2">
        <v>7.448048e-5</v>
      </c>
    </row>
    <row r="6226" spans="1:18">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0.8499545</v>
      </c>
    </row>
    <row r="6227" spans="1:18">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v>
      </c>
    </row>
    <row r="6228" spans="1:18">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0.9767032</v>
      </c>
    </row>
    <row r="6229" spans="1:18">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v>
      </c>
    </row>
    <row r="6230" spans="1:18">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0.0032796268</v>
      </c>
    </row>
    <row r="6231" spans="1:18">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2">
        <v>2.6039945e-5</v>
      </c>
    </row>
    <row r="6232" spans="1:18">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0.004500866</v>
      </c>
    </row>
    <row r="6233" spans="1:18">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v>
      </c>
    </row>
    <row r="6234" spans="1:18">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2">
        <v>8.172251e-6</v>
      </c>
    </row>
    <row r="6235" spans="1:18">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0.0050402074</v>
      </c>
    </row>
    <row r="6236" spans="1:18">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0.004504846</v>
      </c>
    </row>
    <row r="6237" spans="1:18">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0.0001823506</v>
      </c>
    </row>
    <row r="6238" spans="1:18">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0.99452597</v>
      </c>
    </row>
    <row r="6239" spans="1:18">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0.9999944</v>
      </c>
    </row>
    <row r="6240" spans="1:18">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0.0030285206</v>
      </c>
    </row>
    <row r="6241" spans="1:18">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v>
      </c>
    </row>
    <row r="6242" spans="1:18">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0.004224796</v>
      </c>
    </row>
    <row r="6243" spans="1:18">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0.9940853</v>
      </c>
    </row>
    <row r="6244" spans="1:18">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2">
        <v>1.7057996e-9</v>
      </c>
    </row>
    <row r="6245" spans="1:18">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0.004029851</v>
      </c>
    </row>
    <row r="6246" spans="1:18">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v>
      </c>
    </row>
    <row r="6247" spans="1:18">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v>
      </c>
    </row>
    <row r="6248" spans="1:18">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v>
      </c>
    </row>
    <row r="6249" spans="1:18">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2">
        <v>8.381361e-7</v>
      </c>
    </row>
    <row r="6250" spans="1:18">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0.9999988</v>
      </c>
    </row>
    <row r="6251" spans="1:18">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0.0067867497</v>
      </c>
    </row>
    <row r="6252" spans="1:18">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0.00060223584</v>
      </c>
    </row>
    <row r="6253" spans="1:18">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0.3324425</v>
      </c>
    </row>
    <row r="6254" spans="1:18">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0.9999707</v>
      </c>
    </row>
    <row r="6255" spans="1:18">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0.9947708</v>
      </c>
    </row>
    <row r="6257" spans="1:18">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0.0038614261</v>
      </c>
    </row>
    <row r="6258" spans="1:18">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v>
      </c>
    </row>
    <row r="6259" spans="1:18">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0.9943658</v>
      </c>
    </row>
    <row r="6260" spans="1:18">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v>
      </c>
    </row>
    <row r="6261" spans="1:18">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0.99517965</v>
      </c>
    </row>
    <row r="6262" spans="1:18">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v>
      </c>
    </row>
    <row r="6263" spans="1:18">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v>
      </c>
    </row>
    <row r="6264" spans="1:18">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v>
      </c>
    </row>
    <row r="6265" spans="1:18">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2">
        <v>1.7746503e-5</v>
      </c>
    </row>
    <row r="6266" spans="1:18">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0.99824834</v>
      </c>
    </row>
    <row r="6267" spans="1:18">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v>
      </c>
    </row>
    <row r="6268" spans="1:18">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2">
        <v>7.15751e-8</v>
      </c>
    </row>
    <row r="6269" spans="1:18">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0.0026900303</v>
      </c>
    </row>
    <row r="6270" spans="1:18">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v>
      </c>
    </row>
    <row r="6271" spans="1:18">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0.99999666</v>
      </c>
    </row>
    <row r="6272" spans="1:18">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0.0026203291</v>
      </c>
    </row>
    <row r="6273" spans="1:18">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v>
      </c>
    </row>
    <row r="6275" spans="1:18">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v>
      </c>
    </row>
    <row r="6276" spans="1:18">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0.994679</v>
      </c>
    </row>
    <row r="6278" spans="1:18">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0.0035798328</v>
      </c>
    </row>
    <row r="6279" spans="1:18">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0.99689555</v>
      </c>
    </row>
    <row r="6280" spans="1:18">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0.0024544261</v>
      </c>
    </row>
    <row r="6282" spans="1:18">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v>
      </c>
    </row>
    <row r="6283" spans="1:18">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0.0049766493</v>
      </c>
    </row>
    <row r="6284" spans="1:18">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0.998181</v>
      </c>
    </row>
    <row r="6285" spans="1:18">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v>
      </c>
    </row>
    <row r="6286" spans="1:18">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0.00438314</v>
      </c>
    </row>
    <row r="6287" spans="1:18">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0.9943658</v>
      </c>
    </row>
    <row r="6288" spans="1:18">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0.0051684617</v>
      </c>
    </row>
    <row r="6289" spans="1:18">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v>
      </c>
    </row>
    <row r="6290" spans="1:18">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0.0047124815</v>
      </c>
    </row>
    <row r="6291" spans="1:18">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0.0010459143</v>
      </c>
    </row>
    <row r="6292" spans="1:18">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v>
      </c>
    </row>
    <row r="6293" spans="1:18">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0.99444795</v>
      </c>
    </row>
    <row r="6294" spans="1:18">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2">
        <v>1.0975122e-6</v>
      </c>
    </row>
    <row r="6295" spans="1:18">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0.0024332474</v>
      </c>
    </row>
    <row r="6296" spans="1:18">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0.9939389</v>
      </c>
    </row>
    <row r="6297" spans="1:18">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0.95787114</v>
      </c>
    </row>
    <row r="6298" spans="1:18">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0.00018316144</v>
      </c>
    </row>
    <row r="6299" spans="1:18">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0.01931217</v>
      </c>
    </row>
    <row r="6300" spans="1:18">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0.21307674</v>
      </c>
    </row>
    <row r="6301" spans="1:18">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v>
      </c>
    </row>
    <row r="6302" spans="1:18">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v>
      </c>
    </row>
    <row r="6303" spans="1:18">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v>
      </c>
    </row>
    <row r="6304" spans="1:18">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0.0044808034</v>
      </c>
    </row>
    <row r="6305" spans="1:18">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0.00010115443</v>
      </c>
    </row>
    <row r="6306" spans="1:18">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0.004204929</v>
      </c>
    </row>
    <row r="6307" spans="1:18">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0.9941907</v>
      </c>
    </row>
    <row r="6309" spans="1:18">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0.7355877</v>
      </c>
    </row>
    <row r="6310" spans="1:18">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0.99400795</v>
      </c>
    </row>
    <row r="6311" spans="1:18">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0.004884933</v>
      </c>
    </row>
    <row r="6312" spans="1:18">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2">
        <v>2.576785e-8</v>
      </c>
    </row>
    <row r="6313" spans="1:18">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0.0046481118</v>
      </c>
    </row>
    <row r="6314" spans="1:18">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v>
      </c>
    </row>
    <row r="6315" spans="1:18">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0.9160159</v>
      </c>
    </row>
    <row r="6316" spans="1:18">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v>
      </c>
    </row>
    <row r="6317" spans="1:18">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0.0049932734</v>
      </c>
    </row>
    <row r="6318" spans="1:18">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v>
      </c>
    </row>
    <row r="6319" spans="1:18">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0.9969104</v>
      </c>
    </row>
    <row r="6320" spans="1:18">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v>
      </c>
    </row>
    <row r="6321" spans="1:18">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v>
      </c>
    </row>
    <row r="6322" spans="1:18">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0.003759826</v>
      </c>
    </row>
    <row r="6323" spans="1:18">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v>
      </c>
    </row>
    <row r="6324" spans="1:18">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0.07519155</v>
      </c>
    </row>
    <row r="6325" spans="1:18">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0.004621799</v>
      </c>
    </row>
    <row r="6326" spans="1:18">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0.00236896</v>
      </c>
    </row>
    <row r="6327" spans="1:18">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0.99629563</v>
      </c>
    </row>
    <row r="6328" spans="1:18">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0.004967675</v>
      </c>
    </row>
    <row r="6329" spans="1:18">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2">
        <v>3.0356276e-7</v>
      </c>
    </row>
    <row r="6330" spans="1:18">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0.99998903</v>
      </c>
    </row>
    <row r="6331" spans="1:18">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2">
        <v>1.5750056e-5</v>
      </c>
    </row>
    <row r="6332" spans="1:18">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0.005148142</v>
      </c>
    </row>
    <row r="6333" spans="1:18">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0.058830034</v>
      </c>
    </row>
    <row r="6335" spans="1:18">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0.00045780992</v>
      </c>
    </row>
    <row r="6336" spans="1:18">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0.9951218</v>
      </c>
    </row>
    <row r="6337" spans="1:18">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2">
        <v>3.1684034e-5</v>
      </c>
    </row>
    <row r="6338" spans="1:18">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2">
        <v>9.3682225e-8</v>
      </c>
    </row>
    <row r="6339" spans="1:18">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0.0002335096</v>
      </c>
    </row>
    <row r="6340" spans="1:18">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0.0050701364</v>
      </c>
    </row>
    <row r="6341" spans="1:18">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0.004862177</v>
      </c>
    </row>
    <row r="6342" spans="1:18">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0.0037199303</v>
      </c>
    </row>
    <row r="6344" spans="1:18">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0.9999882</v>
      </c>
    </row>
    <row r="6345" spans="1:18">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v>
      </c>
    </row>
    <row r="6346" spans="1:18">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0.0026099815</v>
      </c>
    </row>
    <row r="6348" spans="1:18">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0.0046885954</v>
      </c>
    </row>
    <row r="6349" spans="1:18">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0.9999975</v>
      </c>
    </row>
    <row r="6351" spans="1:18">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0.0051505505</v>
      </c>
    </row>
    <row r="6352" spans="1:18">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v>
      </c>
    </row>
    <row r="6354" spans="1:18">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0.004125144</v>
      </c>
    </row>
    <row r="6355" spans="1:18">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0.98040754</v>
      </c>
    </row>
    <row r="6356" spans="1:18">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v>
      </c>
    </row>
    <row r="6357" spans="1:18">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0.9920264</v>
      </c>
    </row>
    <row r="6358" spans="1:18">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0.003932457</v>
      </c>
    </row>
    <row r="6359" spans="1:18">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v>
      </c>
    </row>
    <row r="6360" spans="1:18">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0.005255425</v>
      </c>
    </row>
    <row r="6361" spans="1:18">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0.9999958</v>
      </c>
    </row>
    <row r="6362" spans="1:18">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v>
      </c>
    </row>
    <row r="6363" spans="1:18">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0.9971507</v>
      </c>
    </row>
    <row r="6364" spans="1:18">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2">
        <v>4.5634515e-5</v>
      </c>
    </row>
    <row r="6366" spans="1:18">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0.66470075</v>
      </c>
    </row>
    <row r="6367" spans="1:18">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0.003990375</v>
      </c>
    </row>
    <row r="6368" spans="1:18">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0.9946307</v>
      </c>
    </row>
    <row r="6369" spans="1:18">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0.27522397</v>
      </c>
    </row>
    <row r="6370" spans="1:18">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0.0027693836</v>
      </c>
    </row>
    <row r="6371" spans="1:18">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0.0025892942</v>
      </c>
    </row>
    <row r="6372" spans="1:18">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0.0049535697</v>
      </c>
    </row>
    <row r="6373" spans="1:18">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0.018153658</v>
      </c>
    </row>
    <row r="6374" spans="1:18">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v>
      </c>
    </row>
    <row r="6375" spans="1:18">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0.0024443774</v>
      </c>
    </row>
    <row r="6376" spans="1:18">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0.785122</v>
      </c>
    </row>
    <row r="6377" spans="1:18">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v>
      </c>
    </row>
    <row r="6378" spans="1:18">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0.003216264</v>
      </c>
    </row>
    <row r="6379" spans="1:18">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0.99630404</v>
      </c>
    </row>
    <row r="6380" spans="1:18">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0.03883814</v>
      </c>
    </row>
    <row r="6381" spans="1:18">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0.9959914</v>
      </c>
    </row>
    <row r="6383" spans="1:18">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0.002846026</v>
      </c>
    </row>
    <row r="6384" spans="1:18">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0.0027879558</v>
      </c>
    </row>
    <row r="6385" spans="1:18">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2">
        <v>1.0607158e-9</v>
      </c>
    </row>
    <row r="6386" spans="1:18">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0.004877139</v>
      </c>
    </row>
    <row r="6387" spans="1:18">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v>
      </c>
    </row>
    <row r="6388" spans="1:18">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0.005215814</v>
      </c>
    </row>
    <row r="6389" spans="1:18">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0.0048346887</v>
      </c>
    </row>
    <row r="6390" spans="1:18">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2">
        <v>2.4520987e-6</v>
      </c>
    </row>
    <row r="6391" spans="1:18">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0.003978</v>
      </c>
    </row>
    <row r="6392" spans="1:18">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0.0010176033</v>
      </c>
    </row>
    <row r="6393" spans="1:18">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0.3014845</v>
      </c>
    </row>
    <row r="6394" spans="1:18">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v>
      </c>
    </row>
    <row r="6395" spans="1:18">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v>
      </c>
    </row>
    <row r="6396" spans="1:18">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0.0040947865</v>
      </c>
    </row>
    <row r="6397" spans="1:18">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0.99350005</v>
      </c>
    </row>
    <row r="6398" spans="1:18">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0.004625464</v>
      </c>
    </row>
    <row r="6399" spans="1:18">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0.04834547</v>
      </c>
    </row>
    <row r="6400" spans="1:18">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0.9979513</v>
      </c>
    </row>
    <row r="6401" spans="1:18">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v>
      </c>
    </row>
    <row r="6402" spans="1:18">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0.9955455</v>
      </c>
    </row>
    <row r="6403" spans="1:18">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v>
      </c>
    </row>
    <row r="6404" spans="1:18">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0.019920375</v>
      </c>
    </row>
    <row r="6405" spans="1:18">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v>
      </c>
    </row>
    <row r="6406" spans="1:18">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v>
      </c>
    </row>
    <row r="6407" spans="1:18">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0.99983335</v>
      </c>
    </row>
    <row r="6408" spans="1:18">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0.9953856</v>
      </c>
    </row>
    <row r="6409" spans="1:18">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0.0003856156</v>
      </c>
    </row>
    <row r="6410" spans="1:18">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0.00074197917</v>
      </c>
    </row>
    <row r="6411" spans="1:18">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0.9947389</v>
      </c>
    </row>
    <row r="6412" spans="1:18">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0.00265117</v>
      </c>
    </row>
    <row r="6413" spans="1:18">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v>
      </c>
    </row>
    <row r="6414" spans="1:18">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0.99701166</v>
      </c>
    </row>
    <row r="6415" spans="1:18">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v>
      </c>
    </row>
    <row r="6416" spans="1:18">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v>
      </c>
    </row>
    <row r="6417" spans="1:18">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v>
      </c>
    </row>
    <row r="6418" spans="1:18">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0.9941036</v>
      </c>
    </row>
    <row r="6419" spans="1:18">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0.0030106169</v>
      </c>
    </row>
    <row r="6422" spans="1:18">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0.9948003</v>
      </c>
    </row>
    <row r="6423" spans="1:18">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v>
      </c>
    </row>
    <row r="6424" spans="1:18">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2">
        <v>1.5442724e-8</v>
      </c>
    </row>
    <row r="6425" spans="1:18">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0.0029925203</v>
      </c>
    </row>
    <row r="6426" spans="1:18">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0.0007016972</v>
      </c>
    </row>
    <row r="6427" spans="1:18">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0.031080563</v>
      </c>
    </row>
    <row r="6428" spans="1:18">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0.94967514</v>
      </c>
    </row>
    <row r="6429" spans="1:18">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0.002730481</v>
      </c>
    </row>
    <row r="6430" spans="1:18">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v>
      </c>
    </row>
    <row r="6432" spans="1:18">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v>
      </c>
    </row>
    <row r="6434" spans="1:18">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0.4345825</v>
      </c>
    </row>
    <row r="6435" spans="1:18">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0.00508448</v>
      </c>
    </row>
    <row r="6436" spans="1:18">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v>
      </c>
    </row>
    <row r="6437" spans="1:18">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v>
      </c>
    </row>
    <row r="6438" spans="1:18">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0.002627562</v>
      </c>
    </row>
    <row r="6439" spans="1:18">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0.005022723</v>
      </c>
    </row>
    <row r="6440" spans="1:18">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0.03286352</v>
      </c>
    </row>
    <row r="6441" spans="1:18">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v>
      </c>
    </row>
    <row r="6443" spans="1:18">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0.35058677</v>
      </c>
    </row>
    <row r="6444" spans="1:18">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0.0020444063</v>
      </c>
    </row>
    <row r="6445" spans="1:18">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0.024521552</v>
      </c>
    </row>
    <row r="6446" spans="1:18">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0.9961281</v>
      </c>
    </row>
    <row r="6448" spans="1:18">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0.018675445</v>
      </c>
    </row>
    <row r="6449" spans="1:18">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v>
      </c>
    </row>
    <row r="6450" spans="1:18">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0.053730216</v>
      </c>
    </row>
    <row r="6451" spans="1:18">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0.9940258</v>
      </c>
    </row>
    <row r="6452" spans="1:18">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0.9834803</v>
      </c>
    </row>
    <row r="6453" spans="1:18">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0.003870369</v>
      </c>
    </row>
    <row r="6454" spans="1:18">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0.0028802152</v>
      </c>
    </row>
    <row r="6455" spans="1:18">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2">
        <v>4.1135286e-6</v>
      </c>
    </row>
    <row r="6456" spans="1:18">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v>
      </c>
    </row>
    <row r="6457" spans="1:18">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0.004385148</v>
      </c>
    </row>
    <row r="6458" spans="1:18">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0.016421823</v>
      </c>
    </row>
    <row r="6459" spans="1:18">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v>
      </c>
    </row>
    <row r="6460" spans="1:18">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2">
        <v>9.371542e-5</v>
      </c>
    </row>
    <row r="6461" spans="1:18">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v>
      </c>
    </row>
    <row r="6463" spans="1:18">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0.021040898</v>
      </c>
    </row>
    <row r="6465" spans="1:18">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0.0034759955</v>
      </c>
    </row>
    <row r="6466" spans="1:18">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0.010954617</v>
      </c>
    </row>
    <row r="6467" spans="1:18">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2">
        <v>1.8568991e-7</v>
      </c>
    </row>
    <row r="6468" spans="1:18">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0.0025215633</v>
      </c>
    </row>
    <row r="6469" spans="1:18">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v>
      </c>
    </row>
    <row r="6470" spans="1:18">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0.0025194774</v>
      </c>
    </row>
    <row r="6471" spans="1:18">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v>
      </c>
    </row>
    <row r="6472" spans="1:18">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v>
      </c>
    </row>
    <row r="6473" spans="1:18">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v>
      </c>
    </row>
    <row r="6474" spans="1:18">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0.0047381837</v>
      </c>
    </row>
    <row r="6475" spans="1:18">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2">
        <v>6.0524926e-5</v>
      </c>
    </row>
    <row r="6476" spans="1:18">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0.0016123893</v>
      </c>
    </row>
    <row r="6477" spans="1:18">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0.0027666707</v>
      </c>
    </row>
    <row r="6478" spans="1:18">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0.9961306</v>
      </c>
    </row>
    <row r="6479" spans="1:18">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v>
      </c>
    </row>
    <row r="6480" spans="1:18">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0.0051841326</v>
      </c>
    </row>
    <row r="6481" spans="1:18">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0.0051219165</v>
      </c>
    </row>
    <row r="6482" spans="1:18">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0.0036308856</v>
      </c>
    </row>
    <row r="6483" spans="1:18">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0.0051368712</v>
      </c>
    </row>
    <row r="6484" spans="1:18">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0.0033048433</v>
      </c>
    </row>
    <row r="6485" spans="1:18">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v>
      </c>
    </row>
    <row r="6486" spans="1:18">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0.052236814</v>
      </c>
    </row>
    <row r="6487" spans="1:18">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v>
      </c>
    </row>
    <row r="6489" spans="1:18">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0.0046937075</v>
      </c>
    </row>
    <row r="6490" spans="1:18">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2">
        <v>1.1348069e-5</v>
      </c>
    </row>
    <row r="6491" spans="1:18">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0.0028284006</v>
      </c>
    </row>
    <row r="6492" spans="1:18">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0.99938345</v>
      </c>
    </row>
    <row r="6493" spans="1:18">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0.004676055</v>
      </c>
    </row>
    <row r="6495" spans="1:18">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0.9968821</v>
      </c>
    </row>
    <row r="6496" spans="1:18">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0.0035258348</v>
      </c>
    </row>
    <row r="6497" spans="1:18">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0.0025052929</v>
      </c>
    </row>
    <row r="6498" spans="1:18">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0.006702974</v>
      </c>
    </row>
    <row r="6499" spans="1:18">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v>
      </c>
    </row>
    <row r="6500" spans="1:18">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0.0033874002</v>
      </c>
    </row>
    <row r="6501" spans="1:18">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0.9941462</v>
      </c>
    </row>
    <row r="6502" spans="1:18">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0.005133193</v>
      </c>
    </row>
    <row r="6503" spans="1:18">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0.9974502</v>
      </c>
    </row>
    <row r="6504" spans="1:18">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0.0027914096</v>
      </c>
    </row>
    <row r="6505" spans="1:18">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0.00393879</v>
      </c>
    </row>
    <row r="6506" spans="1:18">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0.0036258004</v>
      </c>
    </row>
    <row r="6507" spans="1:18">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0.99721116</v>
      </c>
    </row>
    <row r="6508" spans="1:18">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v>
      </c>
    </row>
    <row r="6509" spans="1:18">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v>
      </c>
    </row>
    <row r="6510" spans="1:18">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0.01760778</v>
      </c>
    </row>
    <row r="6511" spans="1:18">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v>
      </c>
    </row>
    <row r="6512" spans="1:18">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v>
      </c>
    </row>
    <row r="6513" spans="1:18">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0.42248747</v>
      </c>
    </row>
    <row r="6514" spans="1:18">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0.0048834314</v>
      </c>
    </row>
    <row r="6515" spans="1:18">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0.0025236942</v>
      </c>
    </row>
    <row r="6516" spans="1:18">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v>
      </c>
    </row>
    <row r="6517" spans="1:18">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0.0031431182</v>
      </c>
    </row>
    <row r="6518" spans="1:18">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v>
      </c>
    </row>
    <row r="6519" spans="1:18">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v>
      </c>
    </row>
    <row r="6521" spans="1:18">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0.004718636</v>
      </c>
    </row>
    <row r="6522" spans="1:18">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2">
        <v>2.274268e-9</v>
      </c>
    </row>
    <row r="6523" spans="1:18">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0.99468404</v>
      </c>
    </row>
    <row r="6524" spans="1:18">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0.0041699726</v>
      </c>
    </row>
    <row r="6525" spans="1:18">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2">
        <v>2.0799837e-9</v>
      </c>
    </row>
    <row r="6526" spans="1:18">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0.99999785</v>
      </c>
    </row>
    <row r="6527" spans="1:18">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0.0026537508</v>
      </c>
    </row>
    <row r="6528" spans="1:18">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0.0049848426</v>
      </c>
    </row>
    <row r="6529" spans="1:18">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0.0076935133</v>
      </c>
    </row>
    <row r="6530" spans="1:18">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0.0051132953</v>
      </c>
    </row>
    <row r="6531" spans="1:18">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0.0052519613</v>
      </c>
    </row>
    <row r="6532" spans="1:18">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v>
      </c>
    </row>
    <row r="6533" spans="1:18">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0.933523</v>
      </c>
    </row>
    <row r="6534" spans="1:18">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0.9939737</v>
      </c>
    </row>
    <row r="6535" spans="1:18">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v>
      </c>
    </row>
    <row r="6538" spans="1:18">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v>
      </c>
    </row>
    <row r="6539" spans="1:18">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0.005080215</v>
      </c>
    </row>
    <row r="6540" spans="1:18">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0.9998716</v>
      </c>
    </row>
    <row r="6541" spans="1:18">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0.99808866</v>
      </c>
    </row>
    <row r="6542" spans="1:18">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0.999925</v>
      </c>
    </row>
    <row r="6543" spans="1:18">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v>
      </c>
    </row>
    <row r="6544" spans="1:18">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2">
        <v>2.0758329e-5</v>
      </c>
    </row>
    <row r="6545" spans="1:18">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v>
      </c>
    </row>
    <row r="6546" spans="1:18">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0.994138</v>
      </c>
    </row>
    <row r="6547" spans="1:18">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v>
      </c>
    </row>
    <row r="6548" spans="1:18">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2">
        <v>1.0918268e-6</v>
      </c>
    </row>
    <row r="6549" spans="1:18">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0.8212314</v>
      </c>
    </row>
    <row r="6550" spans="1:18">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2">
        <v>3.575213e-8</v>
      </c>
    </row>
    <row r="6551" spans="1:18">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0.2453666</v>
      </c>
    </row>
    <row r="6552" spans="1:18">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0.9943099</v>
      </c>
    </row>
    <row r="6553" spans="1:18">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v>
      </c>
    </row>
    <row r="6554" spans="1:18">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0.0035039429</v>
      </c>
    </row>
    <row r="6555" spans="1:18">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0.7808432</v>
      </c>
    </row>
    <row r="6556" spans="1:18">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0.99982697</v>
      </c>
    </row>
    <row r="6557" spans="1:18">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0.9999925</v>
      </c>
    </row>
    <row r="6558" spans="1:18">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0.99491656</v>
      </c>
    </row>
    <row r="6560" spans="1:18">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0.99648273</v>
      </c>
    </row>
    <row r="6561" spans="1:18">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0.0047230925</v>
      </c>
    </row>
    <row r="6562" spans="1:18">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v>
      </c>
    </row>
    <row r="6563" spans="1:18">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v>
      </c>
    </row>
    <row r="6564" spans="1:18">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0.002550438</v>
      </c>
    </row>
    <row r="6565" spans="1:18">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2">
        <v>5.961635e-7</v>
      </c>
    </row>
    <row r="6567" spans="1:18">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0.0016631553</v>
      </c>
    </row>
    <row r="6568" spans="1:18">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0.0044687577</v>
      </c>
    </row>
    <row r="6569" spans="1:18">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v>
      </c>
    </row>
    <row r="6570" spans="1:18">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2">
        <v>4.591523e-6</v>
      </c>
    </row>
    <row r="6571" spans="1:18">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2">
        <v>3.3505853e-7</v>
      </c>
    </row>
    <row r="6572" spans="1:18">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v>
      </c>
    </row>
    <row r="6573" spans="1:18">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0.004208616</v>
      </c>
    </row>
    <row r="6574" spans="1:18">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0.0049469625</v>
      </c>
    </row>
    <row r="6575" spans="1:18">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0.005008238</v>
      </c>
    </row>
    <row r="6576" spans="1:18">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2">
        <v>1.6614752e-7</v>
      </c>
    </row>
    <row r="6577" spans="1:18">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0.0050006383</v>
      </c>
    </row>
    <row r="6578" spans="1:18">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2">
        <v>1.870275e-11</v>
      </c>
    </row>
    <row r="6579" spans="1:18">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0.0042011924</v>
      </c>
    </row>
    <row r="6580" spans="1:18">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0.99998283</v>
      </c>
    </row>
    <row r="6581" spans="1:18">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2">
        <v>1.5302396e-8</v>
      </c>
    </row>
    <row r="6582" spans="1:18">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v>
      </c>
    </row>
    <row r="6583" spans="1:18">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0.54209405</v>
      </c>
    </row>
    <row r="6585" spans="1:18">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0.99384487</v>
      </c>
    </row>
    <row r="6586" spans="1:18">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0.0049911947</v>
      </c>
    </row>
    <row r="6587" spans="1:18">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0.997138</v>
      </c>
    </row>
    <row r="6588" spans="1:18">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0.0008026613</v>
      </c>
    </row>
    <row r="6589" spans="1:18">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0.0037044114</v>
      </c>
    </row>
    <row r="6590" spans="1:18">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0.0026672818</v>
      </c>
    </row>
    <row r="6591" spans="1:18">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v>
      </c>
    </row>
    <row r="6592" spans="1:18">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0.005264362</v>
      </c>
    </row>
    <row r="6593" spans="1:18">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v>
      </c>
    </row>
    <row r="6594" spans="1:18">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0.99418133</v>
      </c>
    </row>
    <row r="6595" spans="1:18">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0.99455345</v>
      </c>
    </row>
    <row r="6597" spans="1:18">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0.004453123</v>
      </c>
    </row>
    <row r="6598" spans="1:18">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0.00013561374</v>
      </c>
    </row>
    <row r="6599" spans="1:18">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2">
        <v>1.744675e-7</v>
      </c>
    </row>
    <row r="6600" spans="1:18">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0.0033688706</v>
      </c>
    </row>
    <row r="6601" spans="1:18">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v>
      </c>
    </row>
    <row r="6602" spans="1:18">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0.0024668786</v>
      </c>
    </row>
    <row r="6603" spans="1:18">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0.0027507308</v>
      </c>
    </row>
    <row r="6604" spans="1:18">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0.006273427</v>
      </c>
    </row>
    <row r="6605" spans="1:18">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2">
        <v>8.110521e-8</v>
      </c>
    </row>
    <row r="6606" spans="1:18">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0.9999988</v>
      </c>
    </row>
    <row r="6607" spans="1:18">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0.0024492317</v>
      </c>
    </row>
    <row r="6608" spans="1:18">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0.001542112</v>
      </c>
    </row>
    <row r="6609" spans="1:18">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0.42184538</v>
      </c>
    </row>
    <row r="6610" spans="1:18">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0.99456996</v>
      </c>
    </row>
    <row r="6611" spans="1:18">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2">
        <v>3.1392094e-5</v>
      </c>
    </row>
    <row r="6612" spans="1:18">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0.0034325565</v>
      </c>
    </row>
    <row r="6613" spans="1:18">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v>
      </c>
    </row>
    <row r="6614" spans="1:18">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0.99840504</v>
      </c>
    </row>
    <row r="6615" spans="1:18">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0.994609</v>
      </c>
    </row>
    <row r="6616" spans="1:18">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0.997775</v>
      </c>
    </row>
    <row r="6617" spans="1:18">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0.9943036</v>
      </c>
    </row>
    <row r="6618" spans="1:18">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0.9999994</v>
      </c>
    </row>
    <row r="6619" spans="1:18">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0.004074859</v>
      </c>
    </row>
    <row r="6620" spans="1:18">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v>
      </c>
    </row>
    <row r="6621" spans="1:18">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2">
        <v>1.5293314e-6</v>
      </c>
    </row>
    <row r="6622" spans="1:18">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v>
      </c>
    </row>
    <row r="6624" spans="1:18">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0.005111314</v>
      </c>
    </row>
    <row r="6625" spans="1:18">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0.0026517385</v>
      </c>
    </row>
    <row r="6627" spans="1:18">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v>
      </c>
    </row>
    <row r="6628" spans="1:18">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v>
      </c>
    </row>
    <row r="6629" spans="1:18">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0.004951715</v>
      </c>
    </row>
    <row r="6630" spans="1:18">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0.00020674647</v>
      </c>
    </row>
    <row r="6631" spans="1:18">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0.0028137902</v>
      </c>
    </row>
    <row r="6632" spans="1:18">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0.008779404</v>
      </c>
    </row>
    <row r="6633" spans="1:18">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0.0053263004</v>
      </c>
    </row>
    <row r="6634" spans="1:18">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v>
      </c>
    </row>
    <row r="6636" spans="1:18">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0.99839956</v>
      </c>
    </row>
    <row r="6637" spans="1:18">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0.999941</v>
      </c>
    </row>
    <row r="6638" spans="1:18">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0.9946872</v>
      </c>
    </row>
    <row r="6639" spans="1:18">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v>
      </c>
    </row>
    <row r="6640" spans="1:18">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0.011951765</v>
      </c>
    </row>
    <row r="6641" spans="1:18">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0.0027968308</v>
      </c>
    </row>
    <row r="6642" spans="1:18">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0.004763645</v>
      </c>
    </row>
    <row r="6643" spans="1:18">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0.9954211</v>
      </c>
    </row>
    <row r="6644" spans="1:18">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v>
      </c>
    </row>
    <row r="6646" spans="1:18">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v>
      </c>
    </row>
    <row r="6647" spans="1:18">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0.9429012</v>
      </c>
    </row>
    <row r="6648" spans="1:18">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0.0050588674</v>
      </c>
    </row>
    <row r="6649" spans="1:18">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v>
      </c>
    </row>
    <row r="6650" spans="1:18">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2">
        <v>1.6984767e-6</v>
      </c>
    </row>
    <row r="6651" spans="1:18">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2">
        <v>3.7478425e-5</v>
      </c>
    </row>
    <row r="6652" spans="1:18">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v>
      </c>
    </row>
    <row r="6653" spans="1:18">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0.9946801</v>
      </c>
    </row>
    <row r="6654" spans="1:18">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0.0048226886</v>
      </c>
    </row>
    <row r="6655" spans="1:18">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0.9945938</v>
      </c>
    </row>
    <row r="6656" spans="1:18">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0.99420035</v>
      </c>
    </row>
    <row r="6657" spans="1:18">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0.0050653834</v>
      </c>
    </row>
    <row r="6658" spans="1:18">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v>
      </c>
    </row>
    <row r="6659" spans="1:18">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0.99723816</v>
      </c>
    </row>
    <row r="6660" spans="1:18">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0.019819872</v>
      </c>
    </row>
    <row r="6661" spans="1:18">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2">
        <v>1.2316743e-5</v>
      </c>
    </row>
    <row r="6662" spans="1:18">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0.11830186</v>
      </c>
    </row>
    <row r="6663" spans="1:18">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2">
        <v>8.8124736e-8</v>
      </c>
    </row>
    <row r="6664" spans="1:18">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0.0045057964</v>
      </c>
    </row>
    <row r="6665" spans="1:18">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2">
        <v>7.95512e-7</v>
      </c>
    </row>
    <row r="6666" spans="1:18">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0.99832886</v>
      </c>
    </row>
    <row r="6667" spans="1:18">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0.0017349711</v>
      </c>
    </row>
    <row r="6668" spans="1:18">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0.99412775</v>
      </c>
    </row>
    <row r="6669" spans="1:18">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v>
      </c>
    </row>
    <row r="6670" spans="1:18">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0.002439487</v>
      </c>
    </row>
    <row r="6671" spans="1:18">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0.0050881556</v>
      </c>
    </row>
    <row r="6672" spans="1:18">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0.99395156</v>
      </c>
    </row>
    <row r="6673" spans="1:18">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0.9623784</v>
      </c>
    </row>
    <row r="6674" spans="1:18">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0.9950062</v>
      </c>
    </row>
    <row r="6675" spans="1:18">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v>
      </c>
    </row>
    <row r="6676" spans="1:18">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0.99458474</v>
      </c>
    </row>
    <row r="6677" spans="1:18">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0.005092203</v>
      </c>
    </row>
    <row r="6678" spans="1:18">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v>
      </c>
    </row>
    <row r="6679" spans="1:18">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v>
      </c>
    </row>
    <row r="6680" spans="1:18">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0.9983907</v>
      </c>
    </row>
    <row r="6682" spans="1:18">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v>
      </c>
    </row>
    <row r="6684" spans="1:18">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v>
      </c>
    </row>
    <row r="6685" spans="1:18">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0.0026804886</v>
      </c>
    </row>
    <row r="6686" spans="1:18">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0.004662553</v>
      </c>
    </row>
    <row r="6687" spans="1:18">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0.005004898</v>
      </c>
    </row>
    <row r="6688" spans="1:18">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0.014810956</v>
      </c>
    </row>
    <row r="6689" spans="1:18">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0.018902693</v>
      </c>
    </row>
    <row r="6690" spans="1:18">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0.0038457979</v>
      </c>
    </row>
    <row r="6691" spans="1:18">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0.004895361</v>
      </c>
    </row>
    <row r="6692" spans="1:18">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0.9842504</v>
      </c>
    </row>
    <row r="6693" spans="1:18">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0.0032875796</v>
      </c>
    </row>
    <row r="6694" spans="1:18">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0.004631125</v>
      </c>
    </row>
    <row r="6695" spans="1:18">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0.9947043</v>
      </c>
    </row>
    <row r="6696" spans="1:18">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0.004746405</v>
      </c>
    </row>
    <row r="6697" spans="1:18">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0.0021730866</v>
      </c>
    </row>
    <row r="6698" spans="1:18">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0.5422345</v>
      </c>
    </row>
    <row r="6699" spans="1:18">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0.002631271</v>
      </c>
    </row>
    <row r="6700" spans="1:18">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v>
      </c>
    </row>
    <row r="6701" spans="1:18">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0.004759512</v>
      </c>
    </row>
    <row r="6702" spans="1:18">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v>
      </c>
    </row>
    <row r="6703" spans="1:18">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2">
        <v>2.359384e-6</v>
      </c>
    </row>
    <row r="6704" spans="1:18">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0.013558788</v>
      </c>
    </row>
    <row r="6705" spans="1:18">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0.0049627847</v>
      </c>
    </row>
    <row r="6706" spans="1:18">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0.03149353</v>
      </c>
    </row>
    <row r="6707" spans="1:18">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0.007218008</v>
      </c>
    </row>
    <row r="6708" spans="1:18">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2">
        <v>1.65609e-5</v>
      </c>
    </row>
    <row r="6709" spans="1:18">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0.08393032</v>
      </c>
    </row>
    <row r="6710" spans="1:18">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0.9969574</v>
      </c>
    </row>
    <row r="6711" spans="1:18">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v>
      </c>
    </row>
    <row r="6712" spans="1:18">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0.9999783</v>
      </c>
    </row>
    <row r="6713" spans="1:18">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v>
      </c>
    </row>
    <row r="6714" spans="1:18">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0.0037428043</v>
      </c>
    </row>
    <row r="6715" spans="1:18">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0.0050477297</v>
      </c>
    </row>
    <row r="6716" spans="1:18">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2">
        <v>7.5846006e-6</v>
      </c>
    </row>
    <row r="6717" spans="1:18">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v>
      </c>
    </row>
    <row r="6718" spans="1:18">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v>
      </c>
    </row>
    <row r="6719" spans="1:18">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0.0027795397</v>
      </c>
    </row>
    <row r="6720" spans="1:18">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0.0033765577</v>
      </c>
    </row>
    <row r="6721" spans="1:18">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2">
        <v>7.1773034e-6</v>
      </c>
    </row>
    <row r="6722" spans="1:18">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v>
      </c>
    </row>
    <row r="6723" spans="1:18">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0.00013254659</v>
      </c>
    </row>
    <row r="6724" spans="1:18">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2">
        <v>5.4219265e-5</v>
      </c>
    </row>
    <row r="6725" spans="1:18">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0.004882361</v>
      </c>
    </row>
    <row r="6726" spans="1:18">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v>
      </c>
    </row>
    <row r="6727" spans="1:18">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v>
      </c>
    </row>
    <row r="6728" spans="1:18">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0.0029866132</v>
      </c>
    </row>
    <row r="6729" spans="1:18">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0.96420217</v>
      </c>
    </row>
    <row r="6730" spans="1:18">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2">
        <v>9.310287e-5</v>
      </c>
    </row>
    <row r="6731" spans="1:18">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0.99890006</v>
      </c>
    </row>
    <row r="6732" spans="1:18">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0.0046977396</v>
      </c>
    </row>
    <row r="6733" spans="1:18">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v>
      </c>
    </row>
    <row r="6734" spans="1:18">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0.8937352</v>
      </c>
    </row>
    <row r="6735" spans="1:18">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0.0030799154</v>
      </c>
    </row>
    <row r="6737" spans="1:18">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v>
      </c>
    </row>
    <row r="6738" spans="1:18">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0.004056293</v>
      </c>
    </row>
    <row r="6739" spans="1:18">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0.020575749</v>
      </c>
    </row>
    <row r="6740" spans="1:18">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v>
      </c>
    </row>
    <row r="6741" spans="1:18">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0.023307784</v>
      </c>
    </row>
    <row r="6742" spans="1:18">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0.0024779</v>
      </c>
    </row>
    <row r="6744" spans="1:18">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v>
      </c>
    </row>
    <row r="6745" spans="1:18">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v>
      </c>
    </row>
    <row r="6746" spans="1:18">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0.00430978</v>
      </c>
    </row>
    <row r="6747" spans="1:18">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v>
      </c>
    </row>
    <row r="6748" spans="1:18">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0.0046344805</v>
      </c>
    </row>
    <row r="6749" spans="1:18">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v>
      </c>
    </row>
    <row r="6750" spans="1:18">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v>
      </c>
    </row>
    <row r="6751" spans="1:18">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0.004951727</v>
      </c>
    </row>
    <row r="6752" spans="1:18">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0.002676164</v>
      </c>
    </row>
    <row r="6753" spans="1:18">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0.0051052356</v>
      </c>
    </row>
    <row r="6754" spans="1:18">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0.9942707</v>
      </c>
    </row>
    <row r="6755" spans="1:18">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v>
      </c>
    </row>
    <row r="6756" spans="1:18">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v>
      </c>
    </row>
    <row r="6757" spans="1:18">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0.005013832</v>
      </c>
    </row>
    <row r="6759" spans="1:18">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0.0051084724</v>
      </c>
    </row>
    <row r="6760" spans="1:18">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v>
      </c>
    </row>
    <row r="6761" spans="1:18">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0.0022306286</v>
      </c>
    </row>
    <row r="6762" spans="1:18">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0.0046202703</v>
      </c>
    </row>
    <row r="6763" spans="1:18">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0.99828917</v>
      </c>
    </row>
    <row r="6764" spans="1:18">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0.99524885</v>
      </c>
    </row>
    <row r="6766" spans="1:18">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2">
        <v>1.1736037e-5</v>
      </c>
    </row>
    <row r="6767" spans="1:18">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0.005208649</v>
      </c>
    </row>
    <row r="6768" spans="1:18">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0.004572453</v>
      </c>
    </row>
    <row r="6769" spans="1:18">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0.74786574</v>
      </c>
    </row>
    <row r="6770" spans="1:18">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v>
      </c>
    </row>
    <row r="6772" spans="1:18">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v>
      </c>
    </row>
    <row r="6773" spans="1:18">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0.005195802</v>
      </c>
    </row>
    <row r="6774" spans="1:18">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v>
      </c>
    </row>
    <row r="6775" spans="1:18">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0.0025570467</v>
      </c>
    </row>
    <row r="6776" spans="1:18">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v>
      </c>
    </row>
    <row r="6778" spans="1:18">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0.99471515</v>
      </c>
    </row>
    <row r="6779" spans="1:18">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0.0025253035</v>
      </c>
    </row>
    <row r="6780" spans="1:18">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v>
      </c>
    </row>
    <row r="6781" spans="1:18">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0.9939878</v>
      </c>
    </row>
    <row r="6782" spans="1:18">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0.0050161975</v>
      </c>
    </row>
    <row r="6783" spans="1:18">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0.0045932573</v>
      </c>
    </row>
    <row r="6784" spans="1:18">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v>
      </c>
    </row>
    <row r="6785" spans="1:18">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0.0051287585</v>
      </c>
    </row>
    <row r="6786" spans="1:18">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0.99402547</v>
      </c>
    </row>
    <row r="6787" spans="1:18">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v>
      </c>
    </row>
    <row r="6788" spans="1:18">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0.005223591</v>
      </c>
    </row>
    <row r="6789" spans="1:18">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v>
      </c>
    </row>
    <row r="6790" spans="1:18">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0.9945468</v>
      </c>
    </row>
    <row r="6791" spans="1:18">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2">
        <v>6.4127454e-7</v>
      </c>
    </row>
    <row r="6792" spans="1:18">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v>
      </c>
    </row>
    <row r="6793" spans="1:18">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0.004964306</v>
      </c>
    </row>
    <row r="6794" spans="1:18">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0.0027935158</v>
      </c>
    </row>
    <row r="6795" spans="1:18">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0.99568594</v>
      </c>
    </row>
    <row r="6796" spans="1:18">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0.0102986</v>
      </c>
    </row>
    <row r="6797" spans="1:18">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0.0057616066</v>
      </c>
    </row>
    <row r="6798" spans="1:18">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0.93521625</v>
      </c>
    </row>
    <row r="6799" spans="1:18">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0.9945984</v>
      </c>
    </row>
    <row r="6800" spans="1:18">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0.0037549713</v>
      </c>
    </row>
    <row r="6801" spans="1:18">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2">
        <v>4.3310036e-5</v>
      </c>
    </row>
    <row r="6802" spans="1:18">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0.004075534</v>
      </c>
    </row>
    <row r="6803" spans="1:18">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v>
      </c>
    </row>
    <row r="6804" spans="1:18">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v>
      </c>
    </row>
    <row r="6806" spans="1:18">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2">
        <v>4.3303338e-8</v>
      </c>
    </row>
    <row r="6807" spans="1:18">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0.002599041</v>
      </c>
    </row>
    <row r="6808" spans="1:18">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0.005107324</v>
      </c>
    </row>
    <row r="6809" spans="1:18">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0.005060447</v>
      </c>
    </row>
    <row r="6810" spans="1:18">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0.2264569</v>
      </c>
    </row>
    <row r="6811" spans="1:18">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v>
      </c>
    </row>
    <row r="6812" spans="1:18">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0.0051171803</v>
      </c>
    </row>
    <row r="6813" spans="1:18">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0.0027150344</v>
      </c>
    </row>
    <row r="6814" spans="1:18">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0.0044612503</v>
      </c>
    </row>
    <row r="6815" spans="1:18">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0.0038832685</v>
      </c>
    </row>
    <row r="6816" spans="1:18">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0.0046301116</v>
      </c>
    </row>
    <row r="6817" spans="1:18">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0.4530435</v>
      </c>
    </row>
    <row r="6818" spans="1:18">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0.004230999</v>
      </c>
    </row>
    <row r="6819" spans="1:18">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v>
      </c>
    </row>
    <row r="6821" spans="1:18">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0.007457106</v>
      </c>
    </row>
    <row r="6822" spans="1:18">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0.9942814</v>
      </c>
    </row>
    <row r="6823" spans="1:18">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0.9940952</v>
      </c>
    </row>
    <row r="6824" spans="1:18">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2">
        <v>2.010115e-9</v>
      </c>
    </row>
    <row r="6825" spans="1:18">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0.0047910027</v>
      </c>
    </row>
    <row r="6826" spans="1:18">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v>
      </c>
    </row>
    <row r="6827" spans="1:18">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0.2606923</v>
      </c>
    </row>
    <row r="6828" spans="1:18">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0.8949109</v>
      </c>
    </row>
    <row r="6829" spans="1:18">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v>
      </c>
    </row>
    <row r="6830" spans="1:18">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0.0025256095</v>
      </c>
    </row>
    <row r="6831" spans="1:18">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0.0050541516</v>
      </c>
    </row>
    <row r="6832" spans="1:18">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v>
      </c>
    </row>
    <row r="6833" spans="1:18">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0.004840172</v>
      </c>
    </row>
    <row r="6834" spans="1:18">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2">
        <v>1.1562685e-7</v>
      </c>
    </row>
    <row r="6835" spans="1:18">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0.005242677</v>
      </c>
    </row>
    <row r="6836" spans="1:18">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0.99997914</v>
      </c>
    </row>
    <row r="6837" spans="1:18">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0.0049519273</v>
      </c>
    </row>
    <row r="6838" spans="1:18">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0.0018630612</v>
      </c>
    </row>
    <row r="6840" spans="1:18">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2">
        <v>1.4059471e-5</v>
      </c>
    </row>
    <row r="6841" spans="1:18">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0.7872823</v>
      </c>
    </row>
    <row r="6842" spans="1:18">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0.33894175</v>
      </c>
    </row>
    <row r="6843" spans="1:18">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0.0034797085</v>
      </c>
    </row>
    <row r="6844" spans="1:18">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0.07033144</v>
      </c>
    </row>
    <row r="6845" spans="1:18">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0.9944635</v>
      </c>
    </row>
    <row r="6846" spans="1:18">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v>
      </c>
    </row>
    <row r="6847" spans="1:18">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0.0044564796</v>
      </c>
    </row>
    <row r="6848" spans="1:18">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v>
      </c>
    </row>
    <row r="6849" spans="1:18">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0.99820435</v>
      </c>
    </row>
    <row r="6850" spans="1:18">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0.49185026</v>
      </c>
    </row>
    <row r="6851" spans="1:18">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0.9993529</v>
      </c>
    </row>
    <row r="6853" spans="1:18">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v>
      </c>
    </row>
    <row r="6854" spans="1:18">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0.0041893</v>
      </c>
    </row>
    <row r="6855" spans="1:18">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0.00018117054</v>
      </c>
    </row>
    <row r="6856" spans="1:18">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0.99459064</v>
      </c>
    </row>
    <row r="6857" spans="1:18">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0.0050989087</v>
      </c>
    </row>
    <row r="6858" spans="1:18">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0.004185747</v>
      </c>
    </row>
    <row r="6859" spans="1:18">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v>
      </c>
    </row>
    <row r="6860" spans="1:18">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0.0035094116</v>
      </c>
    </row>
    <row r="6861" spans="1:18">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0.989833</v>
      </c>
    </row>
    <row r="6862" spans="1:18">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0.99484175</v>
      </c>
    </row>
    <row r="6863" spans="1:18">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0.005010061</v>
      </c>
    </row>
    <row r="6864" spans="1:18">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0.0015355365</v>
      </c>
    </row>
    <row r="6865" spans="1:18">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0.0024952746</v>
      </c>
    </row>
    <row r="6866" spans="1:18">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v>
      </c>
    </row>
    <row r="6867" spans="1:18">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0.99677175</v>
      </c>
    </row>
    <row r="6868" spans="1:18">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0.0024443064</v>
      </c>
    </row>
    <row r="6869" spans="1:18">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0.009971267</v>
      </c>
    </row>
    <row r="6870" spans="1:18">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0.99464804</v>
      </c>
    </row>
    <row r="6871" spans="1:18">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v>
      </c>
    </row>
    <row r="6872" spans="1:18">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0.0026513746</v>
      </c>
    </row>
    <row r="6873" spans="1:18">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2">
        <v>4.5028517e-7</v>
      </c>
    </row>
    <row r="6874" spans="1:18">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v>
      </c>
    </row>
    <row r="6875" spans="1:18">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2">
        <v>1.0352751e-9</v>
      </c>
    </row>
    <row r="6876" spans="1:18">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0.97496027</v>
      </c>
    </row>
    <row r="6877" spans="1:18">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v>
      </c>
    </row>
    <row r="6878" spans="1:18">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0.005264384</v>
      </c>
    </row>
    <row r="6879" spans="1:18">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0.004107884</v>
      </c>
    </row>
    <row r="6880" spans="1:18">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0.004896964</v>
      </c>
    </row>
    <row r="6881" spans="1:18">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v>
      </c>
    </row>
    <row r="6882" spans="1:18">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0.99439585</v>
      </c>
    </row>
    <row r="6883" spans="1:18">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0.0050509325</v>
      </c>
    </row>
    <row r="6884" spans="1:18">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0.003644196</v>
      </c>
    </row>
    <row r="6885" spans="1:18">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0.0037882782</v>
      </c>
    </row>
    <row r="6886" spans="1:18">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0.0032016966</v>
      </c>
    </row>
    <row r="6887" spans="1:18">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v>
      </c>
    </row>
    <row r="6888" spans="1:18">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0.011926558</v>
      </c>
    </row>
    <row r="6889" spans="1:18">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0.9983955</v>
      </c>
    </row>
    <row r="6890" spans="1:18">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0.99390185</v>
      </c>
    </row>
    <row r="6891" spans="1:18">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0.004992028</v>
      </c>
    </row>
    <row r="6893" spans="1:18">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0.005136808</v>
      </c>
    </row>
    <row r="6894" spans="1:18">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0.004940233</v>
      </c>
    </row>
    <row r="6895" spans="1:18">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v>
      </c>
    </row>
    <row r="6896" spans="1:18">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2">
        <v>1.6652092e-7</v>
      </c>
    </row>
    <row r="6897" spans="1:18">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0.0050764284</v>
      </c>
    </row>
    <row r="6898" spans="1:18">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v>
      </c>
    </row>
    <row r="6899" spans="1:18">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0.9940308</v>
      </c>
    </row>
    <row r="6900" spans="1:18">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0.0041685556</v>
      </c>
    </row>
    <row r="6901" spans="1:18">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0.00015992153</v>
      </c>
    </row>
    <row r="6902" spans="1:18">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2">
        <v>3.443182e-5</v>
      </c>
    </row>
    <row r="6903" spans="1:18">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2">
        <v>5.172665e-9</v>
      </c>
    </row>
    <row r="6904" spans="1:18">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0.005019933</v>
      </c>
    </row>
    <row r="6905" spans="1:18">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0.011270966</v>
      </c>
    </row>
    <row r="6906" spans="1:18">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0.0039669215</v>
      </c>
    </row>
    <row r="6907" spans="1:18">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0.0027470265</v>
      </c>
    </row>
    <row r="6908" spans="1:18">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v>
      </c>
    </row>
    <row r="6909" spans="1:18">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2">
        <v>2.0155308e-6</v>
      </c>
    </row>
    <row r="6910" spans="1:18">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0.00020655853</v>
      </c>
    </row>
    <row r="6911" spans="1:18">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0.004467634</v>
      </c>
    </row>
    <row r="6912" spans="1:18">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0.9940258</v>
      </c>
    </row>
    <row r="6913" spans="1:18">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v>
      </c>
    </row>
    <row r="6914" spans="1:18">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0.0051505505</v>
      </c>
    </row>
    <row r="6915" spans="1:18">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0.9942871</v>
      </c>
    </row>
    <row r="6916" spans="1:18">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0.9999944</v>
      </c>
    </row>
    <row r="6917" spans="1:18">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0.99995697</v>
      </c>
    </row>
    <row r="6918" spans="1:18">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v>
      </c>
    </row>
    <row r="6919" spans="1:18">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0.9999933</v>
      </c>
    </row>
    <row r="6920" spans="1:18">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2">
        <v>9.1383066e-7</v>
      </c>
    </row>
    <row r="6921" spans="1:18">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v>
      </c>
    </row>
    <row r="6922" spans="1:18">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0.025279509</v>
      </c>
    </row>
    <row r="6923" spans="1:18">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v>
      </c>
    </row>
    <row r="6924" spans="1:18">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0.0051779984</v>
      </c>
    </row>
    <row r="6925" spans="1:18">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0.8975318</v>
      </c>
    </row>
    <row r="6926" spans="1:18">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0.99495983</v>
      </c>
    </row>
    <row r="6927" spans="1:18">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v>
      </c>
    </row>
    <row r="6928" spans="1:18">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v>
      </c>
    </row>
    <row r="6929" spans="1:18">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v>
      </c>
    </row>
    <row r="6930" spans="1:18">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0.00442907</v>
      </c>
    </row>
    <row r="6931" spans="1:18">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v>
      </c>
    </row>
    <row r="6932" spans="1:18">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v>
      </c>
    </row>
    <row r="6933" spans="1:18">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0.9942378</v>
      </c>
    </row>
    <row r="6934" spans="1:18">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0.9946455</v>
      </c>
    </row>
    <row r="6936" spans="1:18">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0.0007363258</v>
      </c>
    </row>
    <row r="6937" spans="1:18">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0.00019280663</v>
      </c>
    </row>
    <row r="6938" spans="1:18">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v>
      </c>
    </row>
    <row r="6939" spans="1:18">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2">
        <v>1.5197668e-10</v>
      </c>
    </row>
    <row r="6940" spans="1:18">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0.0003383911</v>
      </c>
    </row>
    <row r="6941" spans="1:18">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0.079388164</v>
      </c>
    </row>
    <row r="6943" spans="1:18">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0.0026359027</v>
      </c>
    </row>
    <row r="6944" spans="1:18">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0.99751496</v>
      </c>
    </row>
    <row r="6945" spans="1:18">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2">
        <v>3.471023e-8</v>
      </c>
    </row>
    <row r="6946" spans="1:18">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0.9984211</v>
      </c>
    </row>
    <row r="6947" spans="1:18">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v>
      </c>
    </row>
    <row r="6948" spans="1:18">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v>
      </c>
    </row>
    <row r="6949" spans="1:18">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v>
      </c>
    </row>
    <row r="6950" spans="1:18">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0.0070031886</v>
      </c>
    </row>
    <row r="6951" spans="1:18">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v>
      </c>
    </row>
    <row r="6952" spans="1:18">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0.0039665857</v>
      </c>
    </row>
    <row r="6953" spans="1:18">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0.005018102</v>
      </c>
    </row>
    <row r="6954" spans="1:18">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0.0007883951</v>
      </c>
    </row>
    <row r="6955" spans="1:18">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0.0073506613</v>
      </c>
    </row>
    <row r="6956" spans="1:18">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v>
      </c>
    </row>
    <row r="6957" spans="1:18">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v>
      </c>
    </row>
    <row r="6958" spans="1:18">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v>
      </c>
    </row>
    <row r="6959" spans="1:18">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0.9941561</v>
      </c>
    </row>
    <row r="6960" spans="1:18">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0.002749836</v>
      </c>
    </row>
    <row r="6961" spans="1:18">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0.0032419486</v>
      </c>
    </row>
    <row r="6962" spans="1:18">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0.9961701</v>
      </c>
    </row>
    <row r="6963" spans="1:18">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0.0051092943</v>
      </c>
    </row>
    <row r="6964" spans="1:18">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0.9941825</v>
      </c>
    </row>
    <row r="6965" spans="1:18">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v>
      </c>
    </row>
    <row r="6966" spans="1:18">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0.99520373</v>
      </c>
    </row>
    <row r="6967" spans="1:18">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2">
        <v>1.3472305e-5</v>
      </c>
    </row>
    <row r="6968" spans="1:18">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0.0039377683</v>
      </c>
    </row>
    <row r="6969" spans="1:18">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v>
      </c>
    </row>
    <row r="6970" spans="1:18">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v>
      </c>
    </row>
    <row r="6971" spans="1:18">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2">
        <v>2.931555e-7</v>
      </c>
    </row>
    <row r="6972" spans="1:18">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0.0028212348</v>
      </c>
    </row>
    <row r="6973" spans="1:18">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2">
        <v>1.01328515e-5</v>
      </c>
    </row>
    <row r="6974" spans="1:18">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2">
        <v>1.2572659e-6</v>
      </c>
    </row>
    <row r="6975" spans="1:18">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0.9973464</v>
      </c>
    </row>
    <row r="6976" spans="1:18">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v>
      </c>
    </row>
    <row r="6977" spans="1:18">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0.0038510386</v>
      </c>
    </row>
    <row r="6978" spans="1:18">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v>
      </c>
    </row>
    <row r="6979" spans="1:18">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v>
      </c>
    </row>
    <row r="6980" spans="1:18">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v>
      </c>
    </row>
    <row r="6981" spans="1:18">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v>
      </c>
    </row>
    <row r="6982" spans="1:18">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0.0050060907</v>
      </c>
    </row>
    <row r="6983" spans="1:18">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v>
      </c>
    </row>
    <row r="6984" spans="1:18">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0.99373466</v>
      </c>
    </row>
    <row r="6985" spans="1:18">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0.0024325347</v>
      </c>
    </row>
    <row r="6986" spans="1:18">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0.9967663</v>
      </c>
    </row>
    <row r="6987" spans="1:18">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0.9968123</v>
      </c>
    </row>
    <row r="6989" spans="1:18">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2">
        <v>1.5982381e-6</v>
      </c>
    </row>
    <row r="6990" spans="1:18">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v>
      </c>
    </row>
    <row r="6992" spans="1:18">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0.99882454</v>
      </c>
    </row>
    <row r="6993" spans="1:18">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0.0044690673</v>
      </c>
    </row>
    <row r="6994" spans="1:18">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0.0046752566</v>
      </c>
    </row>
    <row r="6995" spans="1:18">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0.0049291933</v>
      </c>
    </row>
    <row r="6996" spans="1:18">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0.0024614588</v>
      </c>
    </row>
    <row r="6997" spans="1:18">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0.004427178</v>
      </c>
    </row>
    <row r="6998" spans="1:18">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v>
      </c>
    </row>
    <row r="6999" spans="1:18">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2">
        <v>6.786448e-9</v>
      </c>
    </row>
    <row r="7000" spans="1:18">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0.0049064113</v>
      </c>
    </row>
    <row r="7001" spans="1:18">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v>
      </c>
    </row>
    <row r="7002" spans="1:18">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0.0024924916</v>
      </c>
    </row>
    <row r="7005" spans="1:18">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v>
      </c>
    </row>
    <row r="7006" spans="1:18">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v>
      </c>
    </row>
    <row r="7007" spans="1:18">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2">
        <v>9.222478e-7</v>
      </c>
    </row>
    <row r="7008" spans="1:18">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v>
      </c>
    </row>
    <row r="7009" spans="1:18">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0.0047241505</v>
      </c>
    </row>
    <row r="7010" spans="1:18">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2">
        <v>1.353274e-6</v>
      </c>
    </row>
    <row r="7011" spans="1:18">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0.005097719</v>
      </c>
    </row>
    <row r="7012" spans="1:18">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v>
      </c>
    </row>
    <row r="7013" spans="1:18">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0.0049259006</v>
      </c>
    </row>
    <row r="7014" spans="1:18">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0.00010211097</v>
      </c>
    </row>
    <row r="7016" spans="1:18">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v>
      </c>
    </row>
    <row r="7017" spans="1:18">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0.0050515</v>
      </c>
    </row>
    <row r="7018" spans="1:18">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2">
        <v>4.464257e-5</v>
      </c>
    </row>
    <row r="7019" spans="1:18">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0.004548879</v>
      </c>
    </row>
    <row r="7020" spans="1:18">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0.0024370446</v>
      </c>
    </row>
    <row r="7021" spans="1:18">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0.7262761</v>
      </c>
    </row>
    <row r="7022" spans="1:18">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0.0050852722</v>
      </c>
    </row>
    <row r="7023" spans="1:18">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0.0047949464</v>
      </c>
    </row>
    <row r="7024" spans="1:18">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2">
        <v>4.4756152e-6</v>
      </c>
    </row>
    <row r="7025" spans="1:18">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2">
        <v>2.641825e-7</v>
      </c>
    </row>
    <row r="7026" spans="1:18">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0.00311931</v>
      </c>
    </row>
    <row r="7027" spans="1:18">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v>
      </c>
    </row>
    <row r="7028" spans="1:18">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0.0045185485</v>
      </c>
    </row>
    <row r="7029" spans="1:18">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0.0029001269</v>
      </c>
    </row>
    <row r="7030" spans="1:18">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0.0040730108</v>
      </c>
    </row>
    <row r="7031" spans="1:18">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0.0004161512</v>
      </c>
    </row>
    <row r="7032" spans="1:18">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0.99847776</v>
      </c>
    </row>
    <row r="7033" spans="1:18">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0.0050215484</v>
      </c>
    </row>
    <row r="7034" spans="1:18">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0.0056782477</v>
      </c>
    </row>
    <row r="7035" spans="1:18">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0.003041728</v>
      </c>
    </row>
    <row r="7036" spans="1:18">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v>
      </c>
    </row>
    <row r="7037" spans="1:18">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0.0001661983</v>
      </c>
    </row>
    <row r="7038" spans="1:18">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0.0047136</v>
      </c>
    </row>
    <row r="7039" spans="1:18">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0.99562955</v>
      </c>
    </row>
    <row r="7040" spans="1:18">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0.86319476</v>
      </c>
    </row>
    <row r="7041" spans="1:18">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0.0025824415</v>
      </c>
    </row>
    <row r="7042" spans="1:18">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0.9971973</v>
      </c>
    </row>
    <row r="7043" spans="1:18">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0.010374127</v>
      </c>
    </row>
    <row r="7044" spans="1:18">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2">
        <v>3.824054e-10</v>
      </c>
    </row>
    <row r="7045" spans="1:18">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2">
        <v>4.2045068e-7</v>
      </c>
    </row>
    <row r="7046" spans="1:18">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v>
      </c>
    </row>
    <row r="7047" spans="1:18">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0.005446828</v>
      </c>
    </row>
    <row r="7048" spans="1:18">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0.99425745</v>
      </c>
    </row>
    <row r="7049" spans="1:18">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v>
      </c>
    </row>
    <row r="7050" spans="1:18">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0.003582971</v>
      </c>
    </row>
    <row r="7051" spans="1:18">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v>
      </c>
    </row>
    <row r="7052" spans="1:18">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0.005104548</v>
      </c>
    </row>
    <row r="7055" spans="1:18">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0.00030898163</v>
      </c>
    </row>
    <row r="7056" spans="1:18">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2">
        <v>4.9307598e-8</v>
      </c>
    </row>
    <row r="7057" spans="1:18">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0.004983206</v>
      </c>
    </row>
    <row r="7058" spans="1:18">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0.002496702</v>
      </c>
    </row>
    <row r="7059" spans="1:18">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0.05815584</v>
      </c>
    </row>
    <row r="7060" spans="1:18">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0.0024776454</v>
      </c>
    </row>
    <row r="7061" spans="1:18">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0.004499206</v>
      </c>
    </row>
    <row r="7062" spans="1:18">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0.005008279</v>
      </c>
    </row>
    <row r="7063" spans="1:18">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0.99924576</v>
      </c>
    </row>
    <row r="7064" spans="1:18">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0.41275656</v>
      </c>
    </row>
    <row r="7065" spans="1:18">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v>
      </c>
    </row>
    <row r="7067" spans="1:18">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0.99721754</v>
      </c>
    </row>
    <row r="7068" spans="1:18">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0.0056222538</v>
      </c>
    </row>
    <row r="7070" spans="1:18">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2">
        <v>1.7134564e-5</v>
      </c>
    </row>
    <row r="7071" spans="1:18">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0.0027835683</v>
      </c>
    </row>
    <row r="7072" spans="1:18">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0.0048339916</v>
      </c>
    </row>
    <row r="7073" spans="1:18">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0.0032166005</v>
      </c>
    </row>
    <row r="7074" spans="1:18">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0.9967809</v>
      </c>
    </row>
    <row r="7075" spans="1:18">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0.99966514</v>
      </c>
    </row>
    <row r="7076" spans="1:18">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0.003667962</v>
      </c>
    </row>
    <row r="7077" spans="1:18">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2">
        <v>2.6310084e-7</v>
      </c>
    </row>
    <row r="7078" spans="1:18">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0.0034272512</v>
      </c>
    </row>
    <row r="7079" spans="1:18">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v>
      </c>
    </row>
    <row r="7080" spans="1:18">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v>
      </c>
    </row>
    <row r="7081" spans="1:18">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0.99432963</v>
      </c>
    </row>
    <row r="7082" spans="1:18">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0.9942985</v>
      </c>
    </row>
    <row r="7083" spans="1:18">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0.05887013</v>
      </c>
    </row>
    <row r="7084" spans="1:18">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0.0037886128</v>
      </c>
    </row>
    <row r="7085" spans="1:18">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0.0050951317</v>
      </c>
    </row>
    <row r="7086" spans="1:18">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0.00030215998</v>
      </c>
    </row>
    <row r="7087" spans="1:18">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0.00032188857</v>
      </c>
    </row>
    <row r="7088" spans="1:18">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0.09424014</v>
      </c>
    </row>
    <row r="7089" spans="1:18">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0.0036260032</v>
      </c>
    </row>
    <row r="7090" spans="1:18">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0.9963027</v>
      </c>
    </row>
    <row r="7091" spans="1:18">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v>
      </c>
    </row>
    <row r="7092" spans="1:18">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0.002862888</v>
      </c>
    </row>
    <row r="7093" spans="1:18">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0.00023662874</v>
      </c>
    </row>
    <row r="7094" spans="1:18">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0.003205823</v>
      </c>
    </row>
    <row r="7095" spans="1:18">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0.0024494284</v>
      </c>
    </row>
    <row r="7096" spans="1:18">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0.00500402</v>
      </c>
    </row>
    <row r="7098" spans="1:18">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0.005080213</v>
      </c>
    </row>
    <row r="7099" spans="1:18">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v>
      </c>
    </row>
    <row r="7100" spans="1:18">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0.0041709696</v>
      </c>
    </row>
    <row r="7101" spans="1:18">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2">
        <v>3.7801226e-5</v>
      </c>
    </row>
    <row r="7102" spans="1:18">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0.0033463913</v>
      </c>
    </row>
    <row r="7103" spans="1:18">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2">
        <v>6.88838e-8</v>
      </c>
    </row>
    <row r="7105" spans="1:18">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v>
      </c>
    </row>
    <row r="7106" spans="1:18">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0.003290531</v>
      </c>
    </row>
    <row r="7107" spans="1:18">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2">
        <v>6.049017e-8</v>
      </c>
    </row>
    <row r="7108" spans="1:18">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0.99488044</v>
      </c>
    </row>
    <row r="7109" spans="1:18">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0.0025450662</v>
      </c>
    </row>
    <row r="7110" spans="1:18">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0.01589682</v>
      </c>
    </row>
    <row r="7111" spans="1:18">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0.06981735</v>
      </c>
    </row>
    <row r="7112" spans="1:18">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0.82777673</v>
      </c>
    </row>
    <row r="7113" spans="1:18">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0.0024566315</v>
      </c>
    </row>
    <row r="7114" spans="1:18">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v>
      </c>
    </row>
    <row r="7115" spans="1:18">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v>
      </c>
    </row>
    <row r="7116" spans="1:18">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0.0027633063</v>
      </c>
    </row>
    <row r="7117" spans="1:18">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0.994311</v>
      </c>
    </row>
    <row r="7118" spans="1:18">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v>
      </c>
    </row>
    <row r="7121" spans="1:18">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0.012905753</v>
      </c>
    </row>
    <row r="7122" spans="1:18">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0.003735706</v>
      </c>
    </row>
    <row r="7123" spans="1:18">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v>
      </c>
    </row>
    <row r="7124" spans="1:18">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2">
        <v>8.7733104e-5</v>
      </c>
    </row>
    <row r="7125" spans="1:18">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0.0040439083</v>
      </c>
    </row>
    <row r="7127" spans="1:18">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v>
      </c>
    </row>
    <row r="7128" spans="1:18">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v>
      </c>
    </row>
    <row r="7129" spans="1:18">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0.0035285268</v>
      </c>
    </row>
    <row r="7130" spans="1:18">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0.0036028344</v>
      </c>
    </row>
    <row r="7132" spans="1:18">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0.26639915</v>
      </c>
    </row>
    <row r="7133" spans="1:18">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0.0024538566</v>
      </c>
    </row>
    <row r="7134" spans="1:18">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0.99763083</v>
      </c>
    </row>
    <row r="7135" spans="1:18">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0.99389666</v>
      </c>
    </row>
    <row r="7136" spans="1:18">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0.0047642263</v>
      </c>
    </row>
    <row r="7137" spans="1:18">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0.99995863</v>
      </c>
    </row>
    <row r="7138" spans="1:18">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v>
      </c>
    </row>
    <row r="7139" spans="1:18">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2">
        <v>1.4861126e-8</v>
      </c>
    </row>
    <row r="7140" spans="1:18">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0.0029988505</v>
      </c>
    </row>
    <row r="7141" spans="1:18">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0.9942253</v>
      </c>
    </row>
    <row r="7142" spans="1:18">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v>
      </c>
    </row>
    <row r="7143" spans="1:18">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0.004690158</v>
      </c>
    </row>
    <row r="7144" spans="1:18">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0.005793258</v>
      </c>
    </row>
    <row r="7145" spans="1:18">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0.9842202</v>
      </c>
    </row>
    <row r="7146" spans="1:18">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v>
      </c>
    </row>
    <row r="7148" spans="1:18">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v>
      </c>
    </row>
    <row r="7149" spans="1:18">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v>
      </c>
    </row>
    <row r="7150" spans="1:18">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0.9999807</v>
      </c>
    </row>
    <row r="7151" spans="1:18">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0.00500806</v>
      </c>
    </row>
    <row r="7152" spans="1:18">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0.9939195</v>
      </c>
    </row>
    <row r="7153" spans="1:18">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0.99583817</v>
      </c>
    </row>
    <row r="7154" spans="1:18">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0.9975852</v>
      </c>
    </row>
    <row r="7155" spans="1:18">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2">
        <v>2.726923e-7</v>
      </c>
    </row>
    <row r="7156" spans="1:18">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v>
      </c>
    </row>
    <row r="7157" spans="1:18">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0.004734169</v>
      </c>
    </row>
    <row r="7158" spans="1:18">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0.00040277676</v>
      </c>
    </row>
    <row r="7159" spans="1:18">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0.8469538</v>
      </c>
    </row>
    <row r="7160" spans="1:18">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0.99437696</v>
      </c>
    </row>
    <row r="7161" spans="1:18">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0.002580526</v>
      </c>
    </row>
    <row r="7163" spans="1:18">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0.9999975</v>
      </c>
    </row>
    <row r="7164" spans="1:18">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2">
        <v>2.8528286e-8</v>
      </c>
    </row>
    <row r="7165" spans="1:18">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v>
      </c>
    </row>
    <row r="7166" spans="1:18">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v>
      </c>
    </row>
    <row r="7167" spans="1:18">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2">
        <v>1.5125801e-5</v>
      </c>
    </row>
    <row r="7168" spans="1:18">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0.03952891</v>
      </c>
    </row>
    <row r="7169" spans="1:18">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0.9939819</v>
      </c>
    </row>
    <row r="7170" spans="1:18">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v>
      </c>
    </row>
    <row r="7171" spans="1:18">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v>
      </c>
    </row>
    <row r="7172" spans="1:18">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0.03793792</v>
      </c>
    </row>
    <row r="7173" spans="1:18">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0.9939758</v>
      </c>
    </row>
    <row r="7174" spans="1:18">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0.0043176594</v>
      </c>
    </row>
    <row r="7175" spans="1:18">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0.005092908</v>
      </c>
    </row>
    <row r="7176" spans="1:18">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0.9180058</v>
      </c>
    </row>
    <row r="7177" spans="1:18">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0.0041510467</v>
      </c>
    </row>
    <row r="7178" spans="1:18">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0.994304</v>
      </c>
    </row>
    <row r="7179" spans="1:18">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0.88915366</v>
      </c>
    </row>
    <row r="7180" spans="1:18">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v>
      </c>
    </row>
    <row r="7181" spans="1:18">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0.0042219386</v>
      </c>
    </row>
    <row r="7182" spans="1:18">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0.004247831</v>
      </c>
    </row>
    <row r="7183" spans="1:18">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0.0050996076</v>
      </c>
    </row>
    <row r="7184" spans="1:18">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2">
        <v>4.018351e-6</v>
      </c>
    </row>
    <row r="7185" spans="1:18">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v>
      </c>
    </row>
    <row r="7187" spans="1:18">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0.00029556293</v>
      </c>
    </row>
    <row r="7189" spans="1:18">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0.9944371</v>
      </c>
    </row>
    <row r="7190" spans="1:18">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0.014522158</v>
      </c>
    </row>
    <row r="7191" spans="1:18">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0.004247381</v>
      </c>
    </row>
    <row r="7192" spans="1:18">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v>
      </c>
    </row>
    <row r="7194" spans="1:18">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v>
      </c>
    </row>
    <row r="7195" spans="1:18">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v>
      </c>
    </row>
    <row r="7196" spans="1:18">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2">
        <v>1.5869608e-7</v>
      </c>
    </row>
    <row r="7197" spans="1:18">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0.96980596</v>
      </c>
    </row>
    <row r="7198" spans="1:18">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0.0047727344</v>
      </c>
    </row>
    <row r="7200" spans="1:18">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v>
      </c>
    </row>
    <row r="7201" spans="1:18">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0.9943131</v>
      </c>
    </row>
    <row r="7202" spans="1:18">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0.0037018745</v>
      </c>
    </row>
    <row r="7203" spans="1:18">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0.0051044854</v>
      </c>
    </row>
    <row r="7204" spans="1:18">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2">
        <v>6.2512533e-9</v>
      </c>
    </row>
    <row r="7205" spans="1:18">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v>
      </c>
    </row>
    <row r="7207" spans="1:18">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0.9994837</v>
      </c>
    </row>
    <row r="7208" spans="1:18">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0.0033624792</v>
      </c>
    </row>
    <row r="7209" spans="1:18">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0.99469084</v>
      </c>
    </row>
    <row r="7210" spans="1:18">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v>
      </c>
    </row>
    <row r="7211" spans="1:18">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v>
      </c>
    </row>
    <row r="7213" spans="1:18">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0.9939528</v>
      </c>
    </row>
    <row r="7214" spans="1:18">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0.9995345</v>
      </c>
    </row>
    <row r="7215" spans="1:18">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0.9945628</v>
      </c>
    </row>
    <row r="7216" spans="1:18">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0.004303946</v>
      </c>
    </row>
    <row r="7217" spans="1:18">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v>
      </c>
    </row>
    <row r="7218" spans="1:18">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0.003888571</v>
      </c>
    </row>
    <row r="7219" spans="1:18">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v>
      </c>
    </row>
    <row r="7220" spans="1:18">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0.9942281</v>
      </c>
    </row>
    <row r="7222" spans="1:18">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v>
      </c>
    </row>
    <row r="7223" spans="1:18">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0.0026187382</v>
      </c>
    </row>
    <row r="7224" spans="1:18">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0.9940304</v>
      </c>
    </row>
    <row r="7225" spans="1:18">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2">
        <v>5.2411465e-6</v>
      </c>
    </row>
    <row r="7226" spans="1:18">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0.005012234</v>
      </c>
    </row>
    <row r="7227" spans="1:18">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0.0048569147</v>
      </c>
    </row>
    <row r="7228" spans="1:18">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v>
      </c>
    </row>
    <row r="7229" spans="1:18">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0.005201634</v>
      </c>
    </row>
    <row r="7230" spans="1:18">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v>
      </c>
    </row>
    <row r="7231" spans="1:18">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0.003911603</v>
      </c>
    </row>
    <row r="7232" spans="1:18">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0.9944776</v>
      </c>
    </row>
    <row r="7233" spans="1:18">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0.0011520337</v>
      </c>
    </row>
    <row r="7234" spans="1:18">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0.9942966</v>
      </c>
    </row>
    <row r="7236" spans="1:18">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0.9979988</v>
      </c>
    </row>
    <row r="7237" spans="1:18">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0.9950899</v>
      </c>
    </row>
    <row r="7238" spans="1:18">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0.0030235457</v>
      </c>
    </row>
    <row r="7239" spans="1:18">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0.10453462</v>
      </c>
    </row>
    <row r="7240" spans="1:18">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0.016574653</v>
      </c>
    </row>
    <row r="7241" spans="1:18">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0.005117615</v>
      </c>
    </row>
    <row r="7242" spans="1:18">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0.005410042</v>
      </c>
    </row>
    <row r="7243" spans="1:18">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2">
        <v>9.774294e-7</v>
      </c>
    </row>
    <row r="7244" spans="1:18">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0.99489814</v>
      </c>
    </row>
    <row r="7245" spans="1:18">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v>
      </c>
    </row>
    <row r="7246" spans="1:18">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0.0052532773</v>
      </c>
    </row>
    <row r="7247" spans="1:18">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0.05467517</v>
      </c>
    </row>
    <row r="7248" spans="1:18">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0.0051858122</v>
      </c>
    </row>
    <row r="7249" spans="1:18">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0.0029243075</v>
      </c>
    </row>
    <row r="7250" spans="1:18">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v>
      </c>
    </row>
    <row r="7251" spans="1:18">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0.99840933</v>
      </c>
    </row>
    <row r="7252" spans="1:18">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0.0052307094</v>
      </c>
    </row>
    <row r="7253" spans="1:18">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0.0049873446</v>
      </c>
    </row>
    <row r="7254" spans="1:18">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2">
        <v>5.1371226e-6</v>
      </c>
    </row>
    <row r="7255" spans="1:18">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2">
        <v>4.2194356e-6</v>
      </c>
    </row>
    <row r="7256" spans="1:18">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v>
      </c>
    </row>
    <row r="7257" spans="1:18">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0.035219133</v>
      </c>
    </row>
    <row r="7258" spans="1:18">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v>
      </c>
    </row>
    <row r="7260" spans="1:18">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2">
        <v>1.5017875e-8</v>
      </c>
    </row>
    <row r="7261" spans="1:18">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0.00934646</v>
      </c>
    </row>
    <row r="7262" spans="1:18">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0.00051681924</v>
      </c>
    </row>
    <row r="7263" spans="1:18">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v>
      </c>
    </row>
    <row r="7264" spans="1:18">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0.0048709754</v>
      </c>
    </row>
    <row r="7265" spans="1:18">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0.08936263</v>
      </c>
    </row>
    <row r="7266" spans="1:18">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2">
        <v>1.8521225e-9</v>
      </c>
    </row>
    <row r="7267" spans="1:18">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0.9898191</v>
      </c>
    </row>
    <row r="7269" spans="1:18">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0.0004245103</v>
      </c>
    </row>
    <row r="7270" spans="1:18">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0.99990463</v>
      </c>
    </row>
    <row r="7271" spans="1:18">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0.0028876706</v>
      </c>
    </row>
    <row r="7272" spans="1:18">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v>
      </c>
    </row>
    <row r="7273" spans="1:18">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0.0051498082</v>
      </c>
    </row>
    <row r="7274" spans="1:18">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0.99999785</v>
      </c>
    </row>
    <row r="7275" spans="1:18">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2">
        <v>1.694163e-5</v>
      </c>
    </row>
    <row r="7276" spans="1:18">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v>
      </c>
    </row>
    <row r="7277" spans="1:18">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v>
      </c>
    </row>
    <row r="7278" spans="1:18">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0.67509276</v>
      </c>
    </row>
    <row r="7279" spans="1:18">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v>
      </c>
    </row>
    <row r="7280" spans="1:18">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2">
        <v>2.9464942e-7</v>
      </c>
    </row>
    <row r="7282" spans="1:18">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v>
      </c>
    </row>
    <row r="7283" spans="1:18">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0.004457933</v>
      </c>
    </row>
    <row r="7284" spans="1:18">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2">
        <v>1.4993883e-6</v>
      </c>
    </row>
    <row r="7285" spans="1:18">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v>
      </c>
    </row>
    <row r="7286" spans="1:18">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0.9946354</v>
      </c>
    </row>
    <row r="7287" spans="1:18">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0.0030999077</v>
      </c>
    </row>
    <row r="7289" spans="1:18">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0.00024256403</v>
      </c>
    </row>
    <row r="7290" spans="1:18">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v>
      </c>
    </row>
    <row r="7291" spans="1:18">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v>
      </c>
    </row>
    <row r="7292" spans="1:18">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0.0040318463</v>
      </c>
    </row>
    <row r="7293" spans="1:18">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v>
      </c>
    </row>
    <row r="7294" spans="1:18">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0.003972066</v>
      </c>
    </row>
    <row r="7295" spans="1:18">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0.9940692</v>
      </c>
    </row>
    <row r="7296" spans="1:18">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v>
      </c>
    </row>
    <row r="7297" spans="1:18">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0.00319663</v>
      </c>
    </row>
    <row r="7298" spans="1:18">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v>
      </c>
    </row>
    <row r="7299" spans="1:18">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0.0037300775</v>
      </c>
    </row>
    <row r="7300" spans="1:18">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0.0050387834</v>
      </c>
    </row>
    <row r="7301" spans="1:18">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v>
      </c>
    </row>
    <row r="7302" spans="1:18">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0.32919675</v>
      </c>
    </row>
    <row r="7303" spans="1:18">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0.0016991363</v>
      </c>
    </row>
    <row r="7304" spans="1:18">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v>
      </c>
    </row>
    <row r="7305" spans="1:18">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v>
      </c>
    </row>
    <row r="7306" spans="1:18">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0.0051325234</v>
      </c>
    </row>
    <row r="7307" spans="1:18">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0.018947473</v>
      </c>
    </row>
    <row r="7308" spans="1:18">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2">
        <v>3.2152264e-5</v>
      </c>
    </row>
    <row r="7309" spans="1:18">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0.004964143</v>
      </c>
    </row>
    <row r="7310" spans="1:18">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v>
      </c>
    </row>
    <row r="7311" spans="1:18">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0.21457405</v>
      </c>
    </row>
    <row r="7312" spans="1:18">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0.0025382098</v>
      </c>
    </row>
    <row r="7313" spans="1:18">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v>
      </c>
    </row>
    <row r="7314" spans="1:18">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v>
      </c>
    </row>
    <row r="7316" spans="1:18">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2">
        <v>1.10075156e-7</v>
      </c>
    </row>
    <row r="7317" spans="1:18">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0.002019183</v>
      </c>
    </row>
    <row r="7318" spans="1:18">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0.004682254</v>
      </c>
    </row>
    <row r="7319" spans="1:18">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0.0024628406</v>
      </c>
    </row>
    <row r="7320" spans="1:18">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0.00451211</v>
      </c>
    </row>
    <row r="7321" spans="1:18">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0.04507959</v>
      </c>
    </row>
    <row r="7322" spans="1:18">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0.004436397</v>
      </c>
    </row>
    <row r="7323" spans="1:18">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0.0024643126</v>
      </c>
    </row>
    <row r="7324" spans="1:18">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v>
      </c>
    </row>
    <row r="7325" spans="1:18">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0.001996041</v>
      </c>
    </row>
    <row r="7326" spans="1:18">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0.0032185598</v>
      </c>
    </row>
    <row r="7327" spans="1:18">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v>
      </c>
    </row>
    <row r="7328" spans="1:18">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v>
      </c>
    </row>
    <row r="7330" spans="1:18">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0.9940446</v>
      </c>
    </row>
    <row r="7331" spans="1:18">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0.985911</v>
      </c>
    </row>
    <row r="7332" spans="1:18">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0.003922514</v>
      </c>
    </row>
    <row r="7333" spans="1:18">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v>
      </c>
    </row>
    <row r="7334" spans="1:18">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v>
      </c>
    </row>
    <row r="7335" spans="1:18">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v>
      </c>
    </row>
    <row r="7336" spans="1:18">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v>
      </c>
    </row>
    <row r="7338" spans="1:18">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v>
      </c>
    </row>
    <row r="7339" spans="1:18">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0.925426</v>
      </c>
    </row>
    <row r="7340" spans="1:18">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0.004104856</v>
      </c>
    </row>
    <row r="7341" spans="1:18">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0.0029321122</v>
      </c>
    </row>
    <row r="7342" spans="1:18">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v>
      </c>
    </row>
    <row r="7343" spans="1:18">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v>
      </c>
    </row>
    <row r="7344" spans="1:18">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0.9955995</v>
      </c>
    </row>
    <row r="7345" spans="1:18">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0.0025103812</v>
      </c>
    </row>
    <row r="7346" spans="1:18">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0.99470264</v>
      </c>
    </row>
    <row r="7347" spans="1:18">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v>
      </c>
    </row>
    <row r="7348" spans="1:18">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0.005113724</v>
      </c>
    </row>
    <row r="7349" spans="1:18">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0.0049563176</v>
      </c>
    </row>
    <row r="7350" spans="1:18">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v>
      </c>
    </row>
    <row r="7351" spans="1:18">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0.994701</v>
      </c>
    </row>
    <row r="7352" spans="1:18">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v>
      </c>
    </row>
    <row r="7353" spans="1:18">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0.005100065</v>
      </c>
    </row>
    <row r="7354" spans="1:18">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0.00043143012</v>
      </c>
    </row>
    <row r="7355" spans="1:18">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0.0039988407</v>
      </c>
    </row>
    <row r="7356" spans="1:18">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0.99395907</v>
      </c>
    </row>
    <row r="7357" spans="1:18">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2">
        <v>7.1821233e-9</v>
      </c>
    </row>
    <row r="7358" spans="1:18">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0.99468404</v>
      </c>
    </row>
    <row r="7359" spans="1:18">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v>
      </c>
    </row>
    <row r="7360" spans="1:18">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v>
      </c>
    </row>
    <row r="7361" spans="1:18">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0.002481212</v>
      </c>
    </row>
    <row r="7362" spans="1:18">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0.8493493</v>
      </c>
    </row>
    <row r="7363" spans="1:18">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v>
      </c>
    </row>
    <row r="7364" spans="1:18">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0.004999694</v>
      </c>
    </row>
    <row r="7365" spans="1:18">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v>
      </c>
    </row>
    <row r="7366" spans="1:18">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0.999856</v>
      </c>
    </row>
    <row r="7367" spans="1:18">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0.005054017</v>
      </c>
    </row>
    <row r="7368" spans="1:18">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0.99762875</v>
      </c>
    </row>
    <row r="7369" spans="1:18">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v>
      </c>
    </row>
    <row r="7370" spans="1:18">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0.0031804256</v>
      </c>
    </row>
    <row r="7371" spans="1:18">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v>
      </c>
    </row>
    <row r="7372" spans="1:18">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0.024033446</v>
      </c>
    </row>
    <row r="7373" spans="1:18">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0.99419856</v>
      </c>
    </row>
    <row r="7374" spans="1:18">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0.0042282376</v>
      </c>
    </row>
    <row r="7375" spans="1:18">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0.0010139298</v>
      </c>
    </row>
    <row r="7377" spans="1:18">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0.00039842608</v>
      </c>
    </row>
    <row r="7378" spans="1:18">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v>
      </c>
    </row>
    <row r="7379" spans="1:18">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2">
        <v>7.325213e-10</v>
      </c>
    </row>
    <row r="7380" spans="1:18">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2">
        <v>4.806591e-6</v>
      </c>
    </row>
    <row r="7381" spans="1:18">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2">
        <v>8.3917925e-8</v>
      </c>
    </row>
    <row r="7383" spans="1:18">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0.0042503388</v>
      </c>
    </row>
    <row r="7384" spans="1:18">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0.9997081</v>
      </c>
    </row>
    <row r="7385" spans="1:18">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0.0003279246</v>
      </c>
    </row>
    <row r="7386" spans="1:18">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v>
      </c>
    </row>
    <row r="7387" spans="1:18">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0.956344</v>
      </c>
    </row>
    <row r="7388" spans="1:18">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v>
      </c>
    </row>
    <row r="7389" spans="1:18">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v>
      </c>
    </row>
    <row r="7390" spans="1:18">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v>
      </c>
    </row>
    <row r="7391" spans="1:18">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2">
        <v>4.2966127e-5</v>
      </c>
    </row>
    <row r="7392" spans="1:18">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0.024382064</v>
      </c>
    </row>
    <row r="7393" spans="1:18">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2">
        <v>7.093883e-7</v>
      </c>
    </row>
    <row r="7394" spans="1:18">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0.061352883</v>
      </c>
    </row>
    <row r="7395" spans="1:18">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0.0037238519</v>
      </c>
    </row>
    <row r="7396" spans="1:18">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0.005137973</v>
      </c>
    </row>
    <row r="7397" spans="1:18">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v>
      </c>
    </row>
    <row r="7398" spans="1:18">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0.9946031</v>
      </c>
    </row>
    <row r="7399" spans="1:18">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0.003639265</v>
      </c>
    </row>
    <row r="7400" spans="1:18">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0.0007546682</v>
      </c>
    </row>
    <row r="7401" spans="1:18">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0.004074168</v>
      </c>
    </row>
    <row r="7402" spans="1:18">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v>
      </c>
    </row>
    <row r="7403" spans="1:18">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0.99831885</v>
      </c>
    </row>
    <row r="7405" spans="1:18">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0.6435192</v>
      </c>
    </row>
    <row r="7406" spans="1:18">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0.95011896</v>
      </c>
    </row>
    <row r="7407" spans="1:18">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v>
      </c>
    </row>
    <row r="7408" spans="1:18">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0.00517128</v>
      </c>
    </row>
    <row r="7409" spans="1:18">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0.9948397</v>
      </c>
    </row>
    <row r="7410" spans="1:18">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0.0006669886</v>
      </c>
    </row>
    <row r="7411" spans="1:18">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v>
      </c>
    </row>
    <row r="7412" spans="1:18">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v>
      </c>
    </row>
    <row r="7413" spans="1:18">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0.005037882</v>
      </c>
    </row>
    <row r="7414" spans="1:18">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0.0045155636</v>
      </c>
    </row>
    <row r="7415" spans="1:18">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v>
      </c>
    </row>
    <row r="7416" spans="1:18">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0.99650973</v>
      </c>
    </row>
    <row r="7417" spans="1:18">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0.005109707</v>
      </c>
    </row>
    <row r="7418" spans="1:18">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0.0050603803</v>
      </c>
    </row>
    <row r="7419" spans="1:18">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0.0050118323</v>
      </c>
    </row>
    <row r="7420" spans="1:18">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v>
      </c>
    </row>
    <row r="7421" spans="1:18">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0.005133563</v>
      </c>
    </row>
    <row r="7422" spans="1:18">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v>
      </c>
    </row>
    <row r="7423" spans="1:18">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0.94300747</v>
      </c>
    </row>
    <row r="7424" spans="1:18">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0.0026902042</v>
      </c>
    </row>
    <row r="7425" spans="1:18">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v>
      </c>
    </row>
    <row r="7426" spans="1:18">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v>
      </c>
    </row>
    <row r="7427" spans="1:18">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2">
        <v>6.6770807e-9</v>
      </c>
    </row>
    <row r="7428" spans="1:18">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0.0029064545</v>
      </c>
    </row>
    <row r="7429" spans="1:18">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2">
        <v>3.2732057e-8</v>
      </c>
    </row>
    <row r="7430" spans="1:18">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0.99616575</v>
      </c>
    </row>
    <row r="7432" spans="1:18">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0.005141138</v>
      </c>
    </row>
    <row r="7433" spans="1:18">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0.9977914</v>
      </c>
    </row>
    <row r="7434" spans="1:18">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0.679743</v>
      </c>
    </row>
    <row r="7435" spans="1:18">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0.99993813</v>
      </c>
    </row>
    <row r="7436" spans="1:18">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0.99403197</v>
      </c>
    </row>
    <row r="7437" spans="1:18">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0.003600442</v>
      </c>
    </row>
    <row r="7438" spans="1:18">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0.004973456</v>
      </c>
    </row>
    <row r="7439" spans="1:18">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0.002897012</v>
      </c>
    </row>
    <row r="7440" spans="1:18">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0.00786698</v>
      </c>
    </row>
    <row r="7441" spans="1:18">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v>
      </c>
    </row>
    <row r="7442" spans="1:18">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v>
      </c>
    </row>
    <row r="7443" spans="1:18">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v>
      </c>
    </row>
    <row r="7444" spans="1:18">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0.0015669172</v>
      </c>
    </row>
    <row r="7445" spans="1:18">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0.004863649</v>
      </c>
    </row>
    <row r="7446" spans="1:18">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v>
      </c>
    </row>
    <row r="7447" spans="1:18">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2">
        <v>8.091221e-7</v>
      </c>
    </row>
    <row r="7448" spans="1:18">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0.0030904233</v>
      </c>
    </row>
    <row r="7449" spans="1:18">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v>
      </c>
    </row>
    <row r="7450" spans="1:18">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0.0034151487</v>
      </c>
    </row>
    <row r="7451" spans="1:18">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0.9945257</v>
      </c>
    </row>
    <row r="7452" spans="1:18">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v>
      </c>
    </row>
    <row r="7453" spans="1:18">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v>
      </c>
    </row>
    <row r="7454" spans="1:18">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v>
      </c>
    </row>
    <row r="7456" spans="1:18">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0.0050390675</v>
      </c>
    </row>
    <row r="7457" spans="1:18">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0.9939825</v>
      </c>
    </row>
    <row r="7458" spans="1:18">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0.0442455</v>
      </c>
    </row>
    <row r="7459" spans="1:18">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2">
        <v>1.8350485e-6</v>
      </c>
    </row>
    <row r="7460" spans="1:18">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0.004872772</v>
      </c>
    </row>
    <row r="7461" spans="1:18">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0.0040810774</v>
      </c>
    </row>
    <row r="7462" spans="1:18">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2">
        <v>9.384831e-6</v>
      </c>
    </row>
    <row r="7463" spans="1:18">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0.049906507</v>
      </c>
    </row>
    <row r="7464" spans="1:18">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v>
      </c>
    </row>
    <row r="7465" spans="1:18">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0.0030875688</v>
      </c>
    </row>
    <row r="7466" spans="1:18">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0.0050833155</v>
      </c>
    </row>
    <row r="7467" spans="1:18">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2">
        <v>1.0453813e-6</v>
      </c>
    </row>
    <row r="7468" spans="1:18">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0.003140702</v>
      </c>
    </row>
    <row r="7469" spans="1:18">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0.02620769</v>
      </c>
    </row>
    <row r="7470" spans="1:18">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0.0030337425</v>
      </c>
    </row>
    <row r="7471" spans="1:18">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0.07943143</v>
      </c>
    </row>
    <row r="7472" spans="1:18">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0.0037178048</v>
      </c>
    </row>
    <row r="7473" spans="1:18">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0.99544287</v>
      </c>
    </row>
    <row r="7474" spans="1:18">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0.0036367797</v>
      </c>
    </row>
    <row r="7475" spans="1:18">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v>
      </c>
    </row>
    <row r="7477" spans="1:18">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0.004121891</v>
      </c>
    </row>
    <row r="7478" spans="1:18">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v>
      </c>
    </row>
    <row r="7479" spans="1:18">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v>
      </c>
    </row>
    <row r="7480" spans="1:18">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v>
      </c>
    </row>
    <row r="7482" spans="1:18">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0.010751634</v>
      </c>
    </row>
    <row r="7483" spans="1:18">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0.9999722</v>
      </c>
    </row>
    <row r="7484" spans="1:18">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v>
      </c>
    </row>
    <row r="7485" spans="1:18">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0.004419828</v>
      </c>
    </row>
    <row r="7486" spans="1:18">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0.995961</v>
      </c>
    </row>
    <row r="7487" spans="1:18">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0.3897421</v>
      </c>
    </row>
    <row r="7488" spans="1:18">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0.003406782</v>
      </c>
    </row>
    <row r="7490" spans="1:18">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2">
        <v>3.4402166e-8</v>
      </c>
    </row>
    <row r="7491" spans="1:18">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0.0050136894</v>
      </c>
    </row>
    <row r="7492" spans="1:18">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v>
      </c>
    </row>
    <row r="7493" spans="1:18">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0.0025263545</v>
      </c>
    </row>
    <row r="7494" spans="1:18">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0.99442506</v>
      </c>
    </row>
    <row r="7495" spans="1:18">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0.9943825</v>
      </c>
    </row>
    <row r="7496" spans="1:18">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v>
      </c>
    </row>
    <row r="7497" spans="1:18">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0.004140499</v>
      </c>
    </row>
    <row r="7498" spans="1:18">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0.9944571</v>
      </c>
    </row>
    <row r="7499" spans="1:18">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0.0047926675</v>
      </c>
    </row>
    <row r="7500" spans="1:18">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0.99427766</v>
      </c>
    </row>
    <row r="7502" spans="1:18">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0.9945122</v>
      </c>
    </row>
    <row r="7503" spans="1:18">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v>
      </c>
    </row>
    <row r="7504" spans="1:18">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0.99422026</v>
      </c>
    </row>
    <row r="7505" spans="1:18">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0.99504036</v>
      </c>
    </row>
    <row r="7506" spans="1:18">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0.029327689</v>
      </c>
    </row>
    <row r="7507" spans="1:18">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0.0046164696</v>
      </c>
    </row>
    <row r="7509" spans="1:18">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v>
      </c>
    </row>
    <row r="7510" spans="1:18">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0.0050996924</v>
      </c>
    </row>
    <row r="7511" spans="1:18">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0.004243874</v>
      </c>
    </row>
    <row r="7512" spans="1:18">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0.014422833</v>
      </c>
    </row>
    <row r="7514" spans="1:18">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v>
      </c>
    </row>
    <row r="7515" spans="1:18">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v>
      </c>
    </row>
    <row r="7516" spans="1:18">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0.99412245</v>
      </c>
    </row>
    <row r="7517" spans="1:18">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2">
        <v>4.6813193e-6</v>
      </c>
    </row>
    <row r="7518" spans="1:18">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0.0073069585</v>
      </c>
    </row>
    <row r="7519" spans="1:18">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0.0033165026</v>
      </c>
    </row>
    <row r="7521" spans="1:18">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v>
      </c>
    </row>
    <row r="7522" spans="1:18">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0.9946807</v>
      </c>
    </row>
    <row r="7523" spans="1:18">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v>
      </c>
    </row>
    <row r="7524" spans="1:18">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0.99999666</v>
      </c>
    </row>
    <row r="7525" spans="1:18">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0.0038305598</v>
      </c>
    </row>
    <row r="7526" spans="1:18">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0.005314265</v>
      </c>
    </row>
    <row r="7527" spans="1:18">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0.0041266973</v>
      </c>
    </row>
    <row r="7528" spans="1:18">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0.0040161773</v>
      </c>
    </row>
    <row r="7529" spans="1:18">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v>
      </c>
    </row>
    <row r="7530" spans="1:18">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2">
        <v>4.9823033e-5</v>
      </c>
    </row>
    <row r="7531" spans="1:18">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0.007940083</v>
      </c>
    </row>
    <row r="7532" spans="1:18">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v>
      </c>
    </row>
    <row r="7533" spans="1:18">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0.002868716</v>
      </c>
    </row>
    <row r="7534" spans="1:18">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0.00019617518</v>
      </c>
    </row>
    <row r="7535" spans="1:18">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0.0048131063</v>
      </c>
    </row>
    <row r="7536" spans="1:18">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v>
      </c>
    </row>
    <row r="7537" spans="1:18">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0.99974793</v>
      </c>
    </row>
    <row r="7538" spans="1:18">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0.0030222223</v>
      </c>
    </row>
    <row r="7540" spans="1:18">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0.99692684</v>
      </c>
    </row>
    <row r="7541" spans="1:18">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0.99455065</v>
      </c>
    </row>
    <row r="7542" spans="1:18">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0.99412954</v>
      </c>
    </row>
    <row r="7543" spans="1:18">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0.0227327</v>
      </c>
    </row>
    <row r="7545" spans="1:18">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0.0044722594</v>
      </c>
    </row>
    <row r="7546" spans="1:18">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v>
      </c>
    </row>
    <row r="7547" spans="1:18">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0.004265139</v>
      </c>
    </row>
    <row r="7548" spans="1:18">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0.13330081</v>
      </c>
    </row>
    <row r="7549" spans="1:18">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0.9959269</v>
      </c>
    </row>
    <row r="7550" spans="1:18">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v>
      </c>
    </row>
    <row r="7551" spans="1:18">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v>
      </c>
    </row>
    <row r="7552" spans="1:18">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v>
      </c>
    </row>
    <row r="7553" spans="1:18">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0.024792649</v>
      </c>
    </row>
    <row r="7554" spans="1:18">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v>
      </c>
    </row>
    <row r="7555" spans="1:18">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0.0031260815</v>
      </c>
    </row>
    <row r="7556" spans="1:18">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2">
        <v>8.4748e-10</v>
      </c>
    </row>
    <row r="7557" spans="1:18">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0.99440444</v>
      </c>
    </row>
    <row r="7558" spans="1:18">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v>
      </c>
    </row>
    <row r="7559" spans="1:18">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0.0038690527</v>
      </c>
    </row>
    <row r="7560" spans="1:18">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0.99452305</v>
      </c>
    </row>
    <row r="7561" spans="1:18">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0.088344656</v>
      </c>
    </row>
    <row r="7562" spans="1:18">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0.99463755</v>
      </c>
    </row>
    <row r="7563" spans="1:18">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0.9979336</v>
      </c>
    </row>
    <row r="7564" spans="1:18">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v>
      </c>
    </row>
    <row r="7565" spans="1:18">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0.0042876764</v>
      </c>
    </row>
    <row r="7566" spans="1:18">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v>
      </c>
    </row>
    <row r="7567" spans="1:18">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0.85136914</v>
      </c>
    </row>
    <row r="7568" spans="1:18">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0.0031718686</v>
      </c>
    </row>
    <row r="7569" spans="1:18">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0.99999595</v>
      </c>
    </row>
    <row r="7570" spans="1:18">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0.0049215043</v>
      </c>
    </row>
    <row r="7571" spans="1:18">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0.004842601</v>
      </c>
    </row>
    <row r="7572" spans="1:18">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0.0014492342</v>
      </c>
    </row>
    <row r="7573" spans="1:18">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0.0036040535</v>
      </c>
    </row>
    <row r="7574" spans="1:18">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v>
      </c>
    </row>
    <row r="7575" spans="1:18">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0.9946733</v>
      </c>
    </row>
    <row r="7576" spans="1:18">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0.9954426</v>
      </c>
    </row>
    <row r="7577" spans="1:18">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0.035700377</v>
      </c>
    </row>
    <row r="7578" spans="1:18">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0.00037771786</v>
      </c>
    </row>
    <row r="7579" spans="1:18">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2">
        <v>1.4464402e-5</v>
      </c>
    </row>
    <row r="7580" spans="1:18">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0.004416845</v>
      </c>
    </row>
    <row r="7581" spans="1:18">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0.003801622</v>
      </c>
    </row>
    <row r="7582" spans="1:18">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0.0034880817</v>
      </c>
    </row>
    <row r="7583" spans="1:18">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0.9943019</v>
      </c>
    </row>
    <row r="7584" spans="1:18">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0.0049953167</v>
      </c>
    </row>
    <row r="7585" spans="1:18">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0.9946818</v>
      </c>
    </row>
    <row r="7586" spans="1:18">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0.0031723103</v>
      </c>
    </row>
    <row r="7587" spans="1:18">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0.99403435</v>
      </c>
    </row>
    <row r="7588" spans="1:18">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0.0025234784</v>
      </c>
    </row>
    <row r="7589" spans="1:18">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0.9975337</v>
      </c>
    </row>
    <row r="7590" spans="1:18">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0.976605</v>
      </c>
    </row>
    <row r="7591" spans="1:18">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0.0025459598</v>
      </c>
    </row>
    <row r="7592" spans="1:18">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v>
      </c>
    </row>
    <row r="7593" spans="1:18">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0.06963381</v>
      </c>
    </row>
    <row r="7594" spans="1:18">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v>
      </c>
    </row>
    <row r="7595" spans="1:18">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0.99467933</v>
      </c>
    </row>
    <row r="7596" spans="1:18">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0.004804007</v>
      </c>
    </row>
    <row r="7597" spans="1:18">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0.0050219484</v>
      </c>
    </row>
    <row r="7598" spans="1:18">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v>
      </c>
    </row>
    <row r="7599" spans="1:18">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0.0030740835</v>
      </c>
    </row>
    <row r="7600" spans="1:18">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0.9999585</v>
      </c>
    </row>
    <row r="7601" spans="1:18">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0.0050004693</v>
      </c>
    </row>
    <row r="7602" spans="1:18">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0.003789826</v>
      </c>
    </row>
    <row r="7603" spans="1:18">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0.0075129094</v>
      </c>
    </row>
    <row r="7604" spans="1:18">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v>
      </c>
    </row>
    <row r="7605" spans="1:18">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0.99436176</v>
      </c>
    </row>
    <row r="7606" spans="1:18">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0.0024444587</v>
      </c>
    </row>
    <row r="7607" spans="1:18">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v>
      </c>
    </row>
    <row r="7608" spans="1:18">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0.00024755578</v>
      </c>
    </row>
    <row r="7609" spans="1:18">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0.9943434</v>
      </c>
    </row>
    <row r="7610" spans="1:18">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v>
      </c>
    </row>
    <row r="7611" spans="1:18">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0.9974124</v>
      </c>
    </row>
    <row r="7612" spans="1:18">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0.9946514</v>
      </c>
    </row>
    <row r="7613" spans="1:18">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0.005149954</v>
      </c>
    </row>
    <row r="7614" spans="1:18">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0.9980768</v>
      </c>
    </row>
    <row r="7615" spans="1:18">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0.0024420924</v>
      </c>
    </row>
    <row r="7616" spans="1:18">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v>
      </c>
    </row>
    <row r="7617" spans="1:18">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0.0043687886</v>
      </c>
    </row>
    <row r="7618" spans="1:18">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0.9954502</v>
      </c>
    </row>
    <row r="7619" spans="1:18">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v>
      </c>
    </row>
    <row r="7620" spans="1:18">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0.99704045</v>
      </c>
    </row>
    <row r="7621" spans="1:18">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0.9946689</v>
      </c>
    </row>
    <row r="7622" spans="1:18">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0.0024674395</v>
      </c>
    </row>
    <row r="7623" spans="1:18">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v>
      </c>
    </row>
    <row r="7624" spans="1:18">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0.016681332</v>
      </c>
    </row>
    <row r="7625" spans="1:18">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0.9995845</v>
      </c>
    </row>
    <row r="7626" spans="1:18">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v>
      </c>
    </row>
    <row r="7627" spans="1:18">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v>
      </c>
    </row>
    <row r="7628" spans="1:18">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2">
        <v>2.7885594e-7</v>
      </c>
    </row>
    <row r="7629" spans="1:18">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0.0044466443</v>
      </c>
    </row>
    <row r="7630" spans="1:18">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0.99421036</v>
      </c>
    </row>
    <row r="7631" spans="1:18">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v>
      </c>
    </row>
    <row r="7632" spans="1:18">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0.0040994445</v>
      </c>
    </row>
    <row r="7633" spans="1:18">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0.9999269</v>
      </c>
    </row>
    <row r="7634" spans="1:18">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0.004202314</v>
      </c>
    </row>
    <row r="7635" spans="1:18">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0.0028616958</v>
      </c>
    </row>
    <row r="7637" spans="1:18">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0.0047538346</v>
      </c>
    </row>
    <row r="7638" spans="1:18">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0.9969087</v>
      </c>
    </row>
    <row r="7639" spans="1:18">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2">
        <v>4.378335e-9</v>
      </c>
    </row>
    <row r="7641" spans="1:18">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v>
      </c>
    </row>
    <row r="7642" spans="1:18">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0.9963097</v>
      </c>
    </row>
    <row r="7643" spans="1:18">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0.67501605</v>
      </c>
    </row>
    <row r="7644" spans="1:18">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v>
      </c>
    </row>
    <row r="7645" spans="1:18">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0.00435571</v>
      </c>
    </row>
    <row r="7646" spans="1:18">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2">
        <v>1.865952e-5</v>
      </c>
    </row>
    <row r="7647" spans="1:18">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v>
      </c>
    </row>
    <row r="7648" spans="1:18">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0.0044643623</v>
      </c>
    </row>
    <row r="7649" spans="1:18">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0.9747522</v>
      </c>
    </row>
    <row r="7650" spans="1:18">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0.0025484725</v>
      </c>
    </row>
    <row r="7651" spans="1:18">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0.0025914006</v>
      </c>
    </row>
    <row r="7652" spans="1:18">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0.005134135</v>
      </c>
    </row>
    <row r="7653" spans="1:18">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v>
      </c>
    </row>
    <row r="7654" spans="1:18">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0.99991643</v>
      </c>
    </row>
    <row r="7655" spans="1:18">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0.048352435</v>
      </c>
    </row>
    <row r="7656" spans="1:18">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0.9999944</v>
      </c>
    </row>
    <row r="7657" spans="1:18">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v>
      </c>
    </row>
    <row r="7659" spans="1:18">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2">
        <v>1.0079016e-6</v>
      </c>
    </row>
    <row r="7660" spans="1:18">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0.00408105</v>
      </c>
    </row>
    <row r="7661" spans="1:18">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0.99455714</v>
      </c>
    </row>
    <row r="7662" spans="1:18">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0.004862558</v>
      </c>
    </row>
    <row r="7663" spans="1:18">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v>
      </c>
    </row>
    <row r="7664" spans="1:18">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v>
      </c>
    </row>
    <row r="7665" spans="1:18">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0.004326746</v>
      </c>
    </row>
    <row r="7666" spans="1:18">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0.99442035</v>
      </c>
    </row>
    <row r="7668" spans="1:18">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v>
      </c>
    </row>
    <row r="7669" spans="1:18">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0.002569582</v>
      </c>
    </row>
    <row r="7670" spans="1:18">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0.005336225</v>
      </c>
    </row>
    <row r="7672" spans="1:18">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0.99445206</v>
      </c>
    </row>
    <row r="7673" spans="1:18">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2">
        <v>1.5770074e-5</v>
      </c>
    </row>
    <row r="7674" spans="1:18">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v>
      </c>
    </row>
    <row r="7675" spans="1:18">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2">
        <v>1.5619103e-11</v>
      </c>
    </row>
    <row r="7676" spans="1:18">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2">
        <v>3.386933e-5</v>
      </c>
    </row>
    <row r="7677" spans="1:18">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0.9946567</v>
      </c>
    </row>
    <row r="7678" spans="1:18">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0.9645819</v>
      </c>
    </row>
    <row r="7679" spans="1:18">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2">
        <v>5.859145e-11</v>
      </c>
    </row>
    <row r="7680" spans="1:18">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v>
      </c>
    </row>
    <row r="7681" spans="1:18">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0.00505703</v>
      </c>
    </row>
    <row r="7682" spans="1:18">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0.9939646</v>
      </c>
    </row>
    <row r="7683" spans="1:18">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0.99615484</v>
      </c>
    </row>
    <row r="7684" spans="1:18">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0.00029281256</v>
      </c>
    </row>
    <row r="7685" spans="1:18">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v>
      </c>
    </row>
    <row r="7686" spans="1:18">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v>
      </c>
    </row>
    <row r="7687" spans="1:18">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0.00502844</v>
      </c>
    </row>
    <row r="7688" spans="1:18">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0.9942726</v>
      </c>
    </row>
    <row r="7689" spans="1:18">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0.004732929</v>
      </c>
    </row>
    <row r="7690" spans="1:18">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0.0033337811</v>
      </c>
    </row>
    <row r="7691" spans="1:18">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v>
      </c>
    </row>
    <row r="7692" spans="1:18">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v>
      </c>
    </row>
    <row r="7693" spans="1:18">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0.03558895</v>
      </c>
    </row>
    <row r="7694" spans="1:18">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0.0053343633</v>
      </c>
    </row>
    <row r="7695" spans="1:18">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v>
      </c>
    </row>
    <row r="7696" spans="1:18">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0.0037291246</v>
      </c>
    </row>
    <row r="7697" spans="1:18">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2">
        <v>6.1150004e-8</v>
      </c>
    </row>
    <row r="7698" spans="1:18">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2">
        <v>2.1459498e-7</v>
      </c>
    </row>
    <row r="7699" spans="1:18">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v>
      </c>
    </row>
    <row r="7700" spans="1:18">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0.0044419626</v>
      </c>
    </row>
    <row r="7701" spans="1:18">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v>
      </c>
    </row>
    <row r="7702" spans="1:18">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0.99929655</v>
      </c>
    </row>
    <row r="7703" spans="1:18">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v>
      </c>
    </row>
    <row r="7704" spans="1:18">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v>
      </c>
    </row>
    <row r="7705" spans="1:18">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0.99992704</v>
      </c>
    </row>
    <row r="7706" spans="1:18">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2">
        <v>5.403682e-6</v>
      </c>
    </row>
    <row r="7707" spans="1:18">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0.0044578966</v>
      </c>
    </row>
    <row r="7709" spans="1:18">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0.004261744</v>
      </c>
    </row>
    <row r="7711" spans="1:18">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2">
        <v>5.3332345e-11</v>
      </c>
    </row>
    <row r="7712" spans="1:18">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0.6692047</v>
      </c>
    </row>
    <row r="7713" spans="1:18">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v>
      </c>
    </row>
    <row r="7714" spans="1:18">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0.0051426697</v>
      </c>
    </row>
    <row r="7715" spans="1:18">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0.0053112125</v>
      </c>
    </row>
    <row r="7716" spans="1:18">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v>
      </c>
    </row>
    <row r="7717" spans="1:18">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v>
      </c>
    </row>
    <row r="7718" spans="1:18">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0.9945643</v>
      </c>
    </row>
    <row r="7719" spans="1:18">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0.0028597387</v>
      </c>
    </row>
    <row r="7720" spans="1:18">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v>
      </c>
    </row>
    <row r="7721" spans="1:18">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0.005056492</v>
      </c>
    </row>
    <row r="7722" spans="1:18">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v>
      </c>
    </row>
    <row r="7723" spans="1:18">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v>
      </c>
    </row>
    <row r="7724" spans="1:18">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0.00033019332</v>
      </c>
    </row>
    <row r="7726" spans="1:18">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0.99911195</v>
      </c>
    </row>
    <row r="7727" spans="1:18">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0.0032450813</v>
      </c>
    </row>
    <row r="7728" spans="1:18">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v>
      </c>
    </row>
    <row r="7729" spans="1:18">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0.020368097</v>
      </c>
    </row>
    <row r="7731" spans="1:18">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0.9940724</v>
      </c>
    </row>
    <row r="7732" spans="1:18">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0.0031304446</v>
      </c>
    </row>
    <row r="7733" spans="1:18">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v>
      </c>
    </row>
    <row r="7734" spans="1:18">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0.9955187</v>
      </c>
    </row>
    <row r="7735" spans="1:18">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0.9942934</v>
      </c>
    </row>
    <row r="7736" spans="1:18">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2">
        <v>6.309713e-8</v>
      </c>
    </row>
    <row r="7737" spans="1:18">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2">
        <v>9.1863534e-5</v>
      </c>
    </row>
    <row r="7738" spans="1:18">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0.0028659375</v>
      </c>
    </row>
    <row r="7739" spans="1:18">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2">
        <v>8.5400316e-5</v>
      </c>
    </row>
    <row r="7740" spans="1:18">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0.0024636374</v>
      </c>
    </row>
    <row r="7741" spans="1:18">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0.07100209</v>
      </c>
    </row>
    <row r="7742" spans="1:18">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v>
      </c>
    </row>
    <row r="7743" spans="1:18">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0.9942093</v>
      </c>
    </row>
    <row r="7744" spans="1:18">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0.9999579</v>
      </c>
    </row>
    <row r="7745" spans="1:18">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2">
        <v>4.530211e-12</v>
      </c>
    </row>
    <row r="7746" spans="1:18">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0.99395424</v>
      </c>
    </row>
    <row r="7748" spans="1:18">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v>
      </c>
    </row>
    <row r="7749" spans="1:18">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2">
        <v>2.1518554e-8</v>
      </c>
    </row>
    <row r="7750" spans="1:18">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2">
        <v>3.044208e-5</v>
      </c>
    </row>
    <row r="7751" spans="1:18">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0.0038718989</v>
      </c>
    </row>
    <row r="7752" spans="1:18">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v>
      </c>
    </row>
    <row r="7753" spans="1:18">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v>
      </c>
    </row>
    <row r="7754" spans="1:18">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0.82415354</v>
      </c>
    </row>
    <row r="7755" spans="1:18">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0.012703969</v>
      </c>
    </row>
    <row r="7756" spans="1:18">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v>
      </c>
    </row>
    <row r="7757" spans="1:18">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v>
      </c>
    </row>
    <row r="7758" spans="1:18">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0.0061040795</v>
      </c>
    </row>
    <row r="7759" spans="1:18">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v>
      </c>
    </row>
    <row r="7760" spans="1:18">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0.16152434</v>
      </c>
    </row>
    <row r="7761" spans="1:18">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0.0030481447</v>
      </c>
    </row>
    <row r="7762" spans="1:18">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0.005115787</v>
      </c>
    </row>
    <row r="7763" spans="1:18">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0.0049379035</v>
      </c>
    </row>
    <row r="7766" spans="1:18">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0.0046862843</v>
      </c>
    </row>
    <row r="7767" spans="1:18">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0.99215853</v>
      </c>
    </row>
    <row r="7768" spans="1:18">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0.9946143</v>
      </c>
    </row>
    <row r="7770" spans="1:18">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0.0042562964</v>
      </c>
    </row>
    <row r="7771" spans="1:18">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0.0033241191</v>
      </c>
    </row>
    <row r="7772" spans="1:18">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v>
      </c>
    </row>
    <row r="7773" spans="1:18">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0.0031399422</v>
      </c>
    </row>
    <row r="7774" spans="1:18">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v>
      </c>
    </row>
    <row r="7775" spans="1:18">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v>
      </c>
    </row>
    <row r="7776" spans="1:18">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v>
      </c>
    </row>
    <row r="7777" spans="1:18">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v>
      </c>
    </row>
    <row r="7778" spans="1:18">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0.9985153</v>
      </c>
    </row>
    <row r="7779" spans="1:18">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0.0025056433</v>
      </c>
    </row>
    <row r="7780" spans="1:18">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v>
      </c>
    </row>
    <row r="7781" spans="1:18">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0.99468154</v>
      </c>
    </row>
    <row r="7782" spans="1:18">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0.0002657368</v>
      </c>
    </row>
    <row r="7783" spans="1:18">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0.004015525</v>
      </c>
    </row>
    <row r="7784" spans="1:18">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0.0040958757</v>
      </c>
    </row>
    <row r="7785" spans="1:18">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0.9940473</v>
      </c>
    </row>
    <row r="7786" spans="1:18">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0.99532336</v>
      </c>
    </row>
    <row r="7787" spans="1:18">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2">
        <v>2.0863168e-7</v>
      </c>
    </row>
    <row r="7788" spans="1:18">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0.0031195648</v>
      </c>
    </row>
    <row r="7789" spans="1:18">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0.99639744</v>
      </c>
    </row>
    <row r="7790" spans="1:18">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v>
      </c>
    </row>
    <row r="7791" spans="1:18">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0.0049273106</v>
      </c>
    </row>
    <row r="7792" spans="1:18">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0.00299219</v>
      </c>
    </row>
    <row r="7793" spans="1:18">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0.9999988</v>
      </c>
    </row>
    <row r="7794" spans="1:18">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0.0032833044</v>
      </c>
    </row>
    <row r="7795" spans="1:18">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v>
      </c>
    </row>
    <row r="7796" spans="1:18">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2">
        <v>1.17210156e-7</v>
      </c>
    </row>
    <row r="7797" spans="1:18">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0.994238</v>
      </c>
    </row>
    <row r="7798" spans="1:18">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0.0033642184</v>
      </c>
    </row>
    <row r="7799" spans="1:18">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0.99999714</v>
      </c>
    </row>
    <row r="7800" spans="1:18">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0.0050935703</v>
      </c>
    </row>
    <row r="7801" spans="1:18">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v>
      </c>
    </row>
    <row r="7802" spans="1:18">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0.9952567</v>
      </c>
    </row>
    <row r="7803" spans="1:18">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v>
      </c>
    </row>
    <row r="7804" spans="1:18">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0.004952956</v>
      </c>
    </row>
    <row r="7805" spans="1:18">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0.0033905662</v>
      </c>
    </row>
    <row r="7806" spans="1:18">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0.005253601</v>
      </c>
    </row>
    <row r="7807" spans="1:18">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0.00021137887</v>
      </c>
    </row>
    <row r="7808" spans="1:18">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0.00038073998</v>
      </c>
    </row>
    <row r="7810" spans="1:18">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0.0050833034</v>
      </c>
    </row>
    <row r="7811" spans="1:18">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0.99464524</v>
      </c>
    </row>
    <row r="7812" spans="1:18">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v>
      </c>
    </row>
    <row r="7814" spans="1:18">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0.0047297445</v>
      </c>
    </row>
    <row r="7815" spans="1:18">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0.009898428</v>
      </c>
    </row>
    <row r="7817" spans="1:18">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0.004184139</v>
      </c>
    </row>
    <row r="7818" spans="1:18">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2">
        <v>4.89051e-5</v>
      </c>
    </row>
    <row r="7819" spans="1:18">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v>
      </c>
    </row>
    <row r="7823" spans="1:18">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0.0050945664</v>
      </c>
    </row>
    <row r="7824" spans="1:18">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0.69973195</v>
      </c>
    </row>
    <row r="7825" spans="1:18">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0.0033648515</v>
      </c>
    </row>
    <row r="7826" spans="1:18">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v>
      </c>
    </row>
    <row r="7827" spans="1:18">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v>
      </c>
    </row>
    <row r="7828" spans="1:18">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0.580695</v>
      </c>
    </row>
    <row r="7829" spans="1:18">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0.0047621923</v>
      </c>
    </row>
    <row r="7830" spans="1:18">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0.32342845</v>
      </c>
    </row>
    <row r="7831" spans="1:18">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v>
      </c>
    </row>
    <row r="7832" spans="1:18">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0.00012582634</v>
      </c>
    </row>
    <row r="7833" spans="1:18">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0.00022478128</v>
      </c>
    </row>
    <row r="7834" spans="1:18">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0.048031267</v>
      </c>
    </row>
    <row r="7835" spans="1:18">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0.000587103</v>
      </c>
    </row>
    <row r="7836" spans="1:18">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v>
      </c>
    </row>
    <row r="7837" spans="1:18">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0.0049381256</v>
      </c>
    </row>
    <row r="7839" spans="1:18">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v>
      </c>
    </row>
    <row r="7840" spans="1:18">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0.9961201</v>
      </c>
    </row>
    <row r="7841" spans="1:18">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0.005083938</v>
      </c>
    </row>
    <row r="7842" spans="1:18">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0.9939418</v>
      </c>
    </row>
    <row r="7843" spans="1:18">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0.003939954</v>
      </c>
    </row>
    <row r="7844" spans="1:18">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v>
      </c>
    </row>
    <row r="7845" spans="1:18">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0.9983936</v>
      </c>
    </row>
    <row r="7846" spans="1:18">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0.65487164</v>
      </c>
    </row>
    <row r="7847" spans="1:18">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0.9534807</v>
      </c>
    </row>
    <row r="7848" spans="1:18">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0.0049571786</v>
      </c>
    </row>
    <row r="7849" spans="1:18">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0.99998665</v>
      </c>
    </row>
    <row r="7850" spans="1:18">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v>
      </c>
    </row>
    <row r="7851" spans="1:18">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v>
      </c>
    </row>
    <row r="7852" spans="1:18">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v>
      </c>
    </row>
    <row r="7853" spans="1:18">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0.013229992</v>
      </c>
    </row>
    <row r="7854" spans="1:18">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0.99453706</v>
      </c>
    </row>
    <row r="7855" spans="1:18">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v>
      </c>
    </row>
    <row r="7856" spans="1:18">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0.0027205427</v>
      </c>
    </row>
    <row r="7857" spans="1:18">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0.5435747</v>
      </c>
    </row>
    <row r="7859" spans="1:18">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v>
      </c>
    </row>
    <row r="7860" spans="1:18">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v>
      </c>
    </row>
    <row r="7861" spans="1:18">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0.005020343</v>
      </c>
    </row>
    <row r="7862" spans="1:18">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0.9942584</v>
      </c>
    </row>
    <row r="7863" spans="1:18">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0.0032917634</v>
      </c>
    </row>
    <row r="7864" spans="1:18">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v>
      </c>
    </row>
    <row r="7865" spans="1:18">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v>
      </c>
    </row>
    <row r="7866" spans="1:18">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0.998173</v>
      </c>
    </row>
    <row r="7867" spans="1:18">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0.0025632496</v>
      </c>
    </row>
    <row r="7868" spans="1:18">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0.005005483</v>
      </c>
    </row>
    <row r="7869" spans="1:18">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0.0051264255</v>
      </c>
    </row>
    <row r="7872" spans="1:18">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0.0046282634</v>
      </c>
    </row>
    <row r="7873" spans="1:18">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0.0027727794</v>
      </c>
    </row>
    <row r="7874" spans="1:18">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2">
        <v>6.009521e-6</v>
      </c>
    </row>
    <row r="7876" spans="1:18">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v>
      </c>
    </row>
    <row r="7879" spans="1:18">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v>
      </c>
    </row>
    <row r="7881" spans="1:18">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v>
      </c>
    </row>
    <row r="7882" spans="1:18">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v>
      </c>
    </row>
    <row r="7884" spans="1:18">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0.016098728</v>
      </c>
    </row>
    <row r="7885" spans="1:18">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0.0036335671</v>
      </c>
    </row>
    <row r="7886" spans="1:18">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v>
      </c>
    </row>
    <row r="7887" spans="1:18">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0.043899093</v>
      </c>
    </row>
    <row r="7888" spans="1:18">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0.0042161006</v>
      </c>
    </row>
    <row r="7889" spans="1:18">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0.028272096</v>
      </c>
    </row>
    <row r="7890" spans="1:18">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0.0048781643</v>
      </c>
    </row>
    <row r="7891" spans="1:18">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0.99408466</v>
      </c>
    </row>
    <row r="7892" spans="1:18">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0.0037702788</v>
      </c>
    </row>
    <row r="7893" spans="1:18">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v>
      </c>
    </row>
    <row r="7894" spans="1:18">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0.0033229569</v>
      </c>
    </row>
    <row r="7895" spans="1:18">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0.1461863</v>
      </c>
    </row>
    <row r="7896" spans="1:18">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0.9506986</v>
      </c>
    </row>
    <row r="7898" spans="1:18">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0.99749917</v>
      </c>
    </row>
    <row r="7899" spans="1:18">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0.99991643</v>
      </c>
    </row>
    <row r="7900" spans="1:18">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0.00518989</v>
      </c>
    </row>
    <row r="7901" spans="1:18">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0.0025030929</v>
      </c>
    </row>
    <row r="7902" spans="1:18">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0.99691135</v>
      </c>
    </row>
    <row r="7903" spans="1:18">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0.9999777</v>
      </c>
    </row>
    <row r="7904" spans="1:18">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2">
        <v>6.099715e-9</v>
      </c>
    </row>
    <row r="7905" spans="1:18">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0.005775784</v>
      </c>
    </row>
    <row r="7907" spans="1:18">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0.35318244</v>
      </c>
    </row>
    <row r="7908" spans="1:18">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0.0048843115</v>
      </c>
    </row>
    <row r="7909" spans="1:18">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2">
        <v>7.0740947e-7</v>
      </c>
    </row>
    <row r="7910" spans="1:18">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0.9969779</v>
      </c>
    </row>
    <row r="7911" spans="1:18">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0.0041288873</v>
      </c>
    </row>
    <row r="7912" spans="1:18">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0.9979096</v>
      </c>
    </row>
    <row r="7914" spans="1:18">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v>
      </c>
    </row>
    <row r="7915" spans="1:18">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0.0054065925</v>
      </c>
    </row>
    <row r="7916" spans="1:18">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0.00013291261</v>
      </c>
    </row>
    <row r="7917" spans="1:18">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0.0036694957</v>
      </c>
    </row>
    <row r="7918" spans="1:18">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0.0037686042</v>
      </c>
    </row>
    <row r="7919" spans="1:18">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2">
        <v>4.341573e-8</v>
      </c>
    </row>
    <row r="7920" spans="1:18">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0.0040223347</v>
      </c>
    </row>
    <row r="7921" spans="1:18">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0.0041559595</v>
      </c>
    </row>
    <row r="7922" spans="1:18">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0.0051345965</v>
      </c>
    </row>
    <row r="7923" spans="1:18">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v>
      </c>
    </row>
    <row r="7924" spans="1:18">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0.0038413429</v>
      </c>
    </row>
    <row r="7925" spans="1:18">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0.005147363</v>
      </c>
    </row>
    <row r="7926" spans="1:18">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0.015134082</v>
      </c>
    </row>
    <row r="7927" spans="1:18">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2">
        <v>1.4665792e-5</v>
      </c>
    </row>
    <row r="7928" spans="1:18">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0.0044946405</v>
      </c>
    </row>
    <row r="7929" spans="1:18">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v>
      </c>
    </row>
    <row r="7930" spans="1:18">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v>
      </c>
    </row>
    <row r="7931" spans="1:18">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0.0110452045</v>
      </c>
    </row>
    <row r="7932" spans="1:18">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2">
        <v>1.58044e-5</v>
      </c>
    </row>
    <row r="7934" spans="1:18">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0.0024444703</v>
      </c>
    </row>
    <row r="7935" spans="1:18">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v>
      </c>
    </row>
    <row r="7936" spans="1:18">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v>
      </c>
    </row>
    <row r="7937" spans="1:18">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0.9965892</v>
      </c>
    </row>
    <row r="7938" spans="1:18">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v>
      </c>
    </row>
    <row r="7939" spans="1:18">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0.033083886</v>
      </c>
    </row>
    <row r="7940" spans="1:18">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0.99400616</v>
      </c>
    </row>
    <row r="7941" spans="1:18">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v>
      </c>
    </row>
    <row r="7942" spans="1:18">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0.9997453</v>
      </c>
    </row>
    <row r="7943" spans="1:18">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0.004993992</v>
      </c>
    </row>
    <row r="7944" spans="1:18">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0.99480516</v>
      </c>
    </row>
    <row r="7945" spans="1:18">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0.0038207758</v>
      </c>
    </row>
    <row r="7946" spans="1:18">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v>
      </c>
    </row>
    <row r="7947" spans="1:18">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0.9982382</v>
      </c>
    </row>
    <row r="7948" spans="1:18">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v>
      </c>
    </row>
    <row r="7949" spans="1:18">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0.520546</v>
      </c>
    </row>
    <row r="7950" spans="1:18">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0.0027403908</v>
      </c>
    </row>
    <row r="7951" spans="1:18">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2">
        <v>5.2697636e-5</v>
      </c>
    </row>
    <row r="7952" spans="1:18">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0.005104809</v>
      </c>
    </row>
    <row r="7953" spans="1:18">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v>
      </c>
    </row>
    <row r="7954" spans="1:18">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v>
      </c>
    </row>
    <row r="7955" spans="1:18">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0.0051136953</v>
      </c>
    </row>
    <row r="7956" spans="1:18">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0.0036866073</v>
      </c>
    </row>
    <row r="7957" spans="1:18">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0.9941928</v>
      </c>
    </row>
    <row r="7958" spans="1:18">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0.0034983896</v>
      </c>
    </row>
    <row r="7959" spans="1:18">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0.004749706</v>
      </c>
    </row>
    <row r="7960" spans="1:18">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0.0048636314</v>
      </c>
    </row>
    <row r="7961" spans="1:18">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0.9940169</v>
      </c>
    </row>
    <row r="7962" spans="1:18">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0.0009706598</v>
      </c>
    </row>
    <row r="7963" spans="1:18">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0.99465525</v>
      </c>
    </row>
    <row r="7964" spans="1:18">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0.9984029</v>
      </c>
    </row>
    <row r="7965" spans="1:18">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v>
      </c>
    </row>
    <row r="7966" spans="1:18">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0.0051332368</v>
      </c>
    </row>
    <row r="7967" spans="1:18">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0.0029345585</v>
      </c>
    </row>
    <row r="7968" spans="1:18">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0.99999964</v>
      </c>
    </row>
    <row r="7969" spans="1:18">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0.005085757</v>
      </c>
    </row>
    <row r="7970" spans="1:18">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2">
        <v>7.623838e-5</v>
      </c>
    </row>
    <row r="7971" spans="1:18">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0.9946813</v>
      </c>
    </row>
    <row r="7972" spans="1:18">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0.9943751</v>
      </c>
    </row>
    <row r="7973" spans="1:18">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v>
      </c>
    </row>
    <row r="7974" spans="1:18">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0.0032975387</v>
      </c>
    </row>
    <row r="7975" spans="1:18">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0.0024344446</v>
      </c>
    </row>
    <row r="7976" spans="1:18">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0.003099009</v>
      </c>
    </row>
    <row r="7977" spans="1:18">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0.98135597</v>
      </c>
    </row>
    <row r="7978" spans="1:18">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0.0039035662</v>
      </c>
    </row>
    <row r="7979" spans="1:18">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0.9940532</v>
      </c>
    </row>
    <row r="7980" spans="1:18">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0.99467564</v>
      </c>
    </row>
    <row r="7981" spans="1:18">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v>
      </c>
    </row>
    <row r="7982" spans="1:18">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0.0047399374</v>
      </c>
    </row>
    <row r="7983" spans="1:18">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v>
      </c>
    </row>
    <row r="7984" spans="1:18">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2">
        <v>5.1923407e-6</v>
      </c>
    </row>
    <row r="7985" spans="1:18">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v>
      </c>
    </row>
    <row r="7986" spans="1:18">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0.9958248</v>
      </c>
    </row>
    <row r="7987" spans="1:18">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v>
      </c>
    </row>
    <row r="7988" spans="1:18">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2">
        <v>2.9183461e-6</v>
      </c>
    </row>
    <row r="7989" spans="1:18">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0.002802614</v>
      </c>
    </row>
    <row r="7990" spans="1:18">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0.002558291</v>
      </c>
    </row>
    <row r="7991" spans="1:18">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v>
      </c>
    </row>
    <row r="7992" spans="1:18">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v>
      </c>
    </row>
    <row r="7993" spans="1:18">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v>
      </c>
    </row>
    <row r="7994" spans="1:18">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v>
      </c>
    </row>
    <row r="7995" spans="1:18">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2">
        <v>9.178213e-7</v>
      </c>
    </row>
    <row r="7996" spans="1:18">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2">
        <v>1.2692685e-7</v>
      </c>
    </row>
    <row r="7997" spans="1:18">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0.067253366</v>
      </c>
    </row>
    <row r="7998" spans="1:18">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0.0041993735</v>
      </c>
    </row>
    <row r="7999" spans="1:18">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0.0023247125</v>
      </c>
    </row>
    <row r="8000" spans="1:18">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0.9934457</v>
      </c>
    </row>
    <row r="8002" spans="1:18">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0.99417806</v>
      </c>
    </row>
    <row r="8003" spans="1:18">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v>
      </c>
    </row>
    <row r="8004" spans="1:18">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0.99352986</v>
      </c>
    </row>
    <row r="8005" spans="1:18">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0.99447787</v>
      </c>
    </row>
    <row r="8006" spans="1:18">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v>
      </c>
    </row>
    <row r="8007" spans="1:18">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0.005138041</v>
      </c>
    </row>
    <row r="8008" spans="1:18">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0.6617831</v>
      </c>
    </row>
    <row r="8010" spans="1:18">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0.9824577</v>
      </c>
    </row>
    <row r="8011" spans="1:18">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0.9980667</v>
      </c>
    </row>
    <row r="8012" spans="1:18">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2">
        <v>1.126608e-11</v>
      </c>
    </row>
    <row r="8013" spans="1:18">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v>
      </c>
    </row>
    <row r="8014" spans="1:18">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2">
        <v>8.000487e-5</v>
      </c>
    </row>
    <row r="8015" spans="1:18">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0.9939452</v>
      </c>
    </row>
    <row r="8016" spans="1:18">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0.0025306612</v>
      </c>
    </row>
    <row r="8017" spans="1:18">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0.99841976</v>
      </c>
    </row>
    <row r="8018" spans="1:18">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0.004826542</v>
      </c>
    </row>
    <row r="8019" spans="1:18">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0.004856468</v>
      </c>
    </row>
    <row r="8020" spans="1:18">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0.0026834449</v>
      </c>
    </row>
    <row r="8021" spans="1:18">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0.99401456</v>
      </c>
    </row>
    <row r="8022" spans="1:18">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0.9953934</v>
      </c>
    </row>
    <row r="8023" spans="1:18">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v>
      </c>
    </row>
    <row r="8024" spans="1:18">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v>
      </c>
    </row>
    <row r="8026" spans="1:18">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0.9858606</v>
      </c>
    </row>
    <row r="8027" spans="1:18">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0.9955141</v>
      </c>
    </row>
    <row r="8029" spans="1:18">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0.002019504</v>
      </c>
    </row>
    <row r="8030" spans="1:18">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0.99425197</v>
      </c>
    </row>
    <row r="8031" spans="1:18">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0.003861052</v>
      </c>
    </row>
    <row r="8032" spans="1:18">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0.004526728</v>
      </c>
    </row>
    <row r="8033" spans="1:18">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0.9940327</v>
      </c>
    </row>
    <row r="8034" spans="1:18">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0.0026700634</v>
      </c>
    </row>
    <row r="8035" spans="1:18">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0.0025868644</v>
      </c>
    </row>
    <row r="8036" spans="1:18">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0.00252888</v>
      </c>
    </row>
    <row r="8038" spans="1:18">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v>
      </c>
    </row>
    <row r="8039" spans="1:18">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0.005054528</v>
      </c>
    </row>
    <row r="8040" spans="1:18">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2">
        <v>7.635686e-8</v>
      </c>
    </row>
    <row r="8041" spans="1:18">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0.005147861</v>
      </c>
    </row>
    <row r="8042" spans="1:18">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0.0045354515</v>
      </c>
    </row>
    <row r="8043" spans="1:18">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0.003495196</v>
      </c>
    </row>
    <row r="8044" spans="1:18">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0.004435087</v>
      </c>
    </row>
    <row r="8045" spans="1:18">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0.0029866302</v>
      </c>
    </row>
    <row r="8046" spans="1:18">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2">
        <v>6.0329356e-5</v>
      </c>
    </row>
    <row r="8047" spans="1:18">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0.0024303417</v>
      </c>
    </row>
    <row r="8048" spans="1:18">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v>
      </c>
    </row>
    <row r="8049" spans="1:18">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0.15209994</v>
      </c>
    </row>
    <row r="8050" spans="1:18">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v>
      </c>
    </row>
    <row r="8051" spans="1:18">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0.99803585</v>
      </c>
    </row>
    <row r="8052" spans="1:18">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0.9946516</v>
      </c>
    </row>
    <row r="8053" spans="1:18">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v>
      </c>
    </row>
    <row r="8054" spans="1:18">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v>
      </c>
    </row>
    <row r="8055" spans="1:18">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0.9951557</v>
      </c>
    </row>
    <row r="8056" spans="1:18">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v>
      </c>
    </row>
    <row r="8057" spans="1:18">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2">
        <v>5.891811e-11</v>
      </c>
    </row>
    <row r="8059" spans="1:18">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0.0054578222</v>
      </c>
    </row>
    <row r="8061" spans="1:18">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v>
      </c>
    </row>
    <row r="8062" spans="1:18">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2">
        <v>1.1964128e-5</v>
      </c>
    </row>
    <row r="8063" spans="1:18">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v>
      </c>
    </row>
    <row r="8065" spans="1:18">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0.004383897</v>
      </c>
    </row>
    <row r="8066" spans="1:18">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0.99449146</v>
      </c>
    </row>
    <row r="8068" spans="1:18">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0.00018881656</v>
      </c>
    </row>
    <row r="8069" spans="1:18">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2">
        <v>2.4573587e-6</v>
      </c>
    </row>
    <row r="8070" spans="1:18">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0.99858713</v>
      </c>
    </row>
    <row r="8071" spans="1:18">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0.004578565</v>
      </c>
    </row>
    <row r="8072" spans="1:18">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v>
      </c>
    </row>
    <row r="8073" spans="1:18">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v>
      </c>
    </row>
    <row r="8074" spans="1:18">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0.0038319137</v>
      </c>
    </row>
    <row r="8075" spans="1:18">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0.9515568</v>
      </c>
    </row>
    <row r="8076" spans="1:18">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0.9980281</v>
      </c>
    </row>
    <row r="8077" spans="1:18">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0.99435884</v>
      </c>
    </row>
    <row r="8078" spans="1:18">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v>
      </c>
    </row>
    <row r="8079" spans="1:18">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v>
      </c>
    </row>
    <row r="8080" spans="1:18">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0.0049706865</v>
      </c>
    </row>
    <row r="8081" spans="1:18">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0.004534403</v>
      </c>
    </row>
    <row r="8082" spans="1:18">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v>
      </c>
    </row>
    <row r="8083" spans="1:18">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0.9996309</v>
      </c>
    </row>
    <row r="8084" spans="1:18">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0.0036518206</v>
      </c>
    </row>
    <row r="8085" spans="1:18">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v>
      </c>
    </row>
    <row r="8087" spans="1:18">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0.31378487</v>
      </c>
    </row>
    <row r="8088" spans="1:18">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v>
      </c>
    </row>
    <row r="8090" spans="1:18">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0.0030761124</v>
      </c>
    </row>
    <row r="8091" spans="1:18">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0.0046722</v>
      </c>
    </row>
    <row r="8092" spans="1:18">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0.22135411</v>
      </c>
    </row>
    <row r="8094" spans="1:18">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0.025179287</v>
      </c>
    </row>
    <row r="8095" spans="1:18">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0.004638666</v>
      </c>
    </row>
    <row r="8096" spans="1:18">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0.22193094</v>
      </c>
    </row>
    <row r="8097" spans="1:18">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2">
        <v>8.9829286e-5</v>
      </c>
    </row>
    <row r="8098" spans="1:18">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v>
      </c>
    </row>
    <row r="8099" spans="1:18">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0.0033108173</v>
      </c>
    </row>
    <row r="8101" spans="1:18">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0.005142172</v>
      </c>
    </row>
    <row r="8102" spans="1:18">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0.99790335</v>
      </c>
    </row>
    <row r="8103" spans="1:18">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0.0045888554</v>
      </c>
    </row>
    <row r="8104" spans="1:18">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0.9940798</v>
      </c>
    </row>
    <row r="8106" spans="1:18">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0.9799737</v>
      </c>
    </row>
    <row r="8107" spans="1:18">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0.00514592</v>
      </c>
    </row>
    <row r="8108" spans="1:18">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0.99953246</v>
      </c>
    </row>
    <row r="8109" spans="1:18">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v>
      </c>
    </row>
    <row r="8110" spans="1:18">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0.0044499934</v>
      </c>
    </row>
    <row r="8111" spans="1:18">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0.9975822</v>
      </c>
    </row>
    <row r="8112" spans="1:18">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0.004975226</v>
      </c>
    </row>
    <row r="8113" spans="1:18">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v>
      </c>
    </row>
    <row r="8114" spans="1:18">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v>
      </c>
    </row>
    <row r="8115" spans="1:18">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v>
      </c>
    </row>
    <row r="8116" spans="1:18">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v>
      </c>
    </row>
    <row r="8117" spans="1:18">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0.0010596496</v>
      </c>
    </row>
    <row r="8118" spans="1:18">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2">
        <v>9.219745e-8</v>
      </c>
    </row>
    <row r="8119" spans="1:18">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0.0024927005</v>
      </c>
    </row>
    <row r="8120" spans="1:18">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0.99997556</v>
      </c>
    </row>
    <row r="8121" spans="1:18">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0.0048117386</v>
      </c>
    </row>
    <row r="8122" spans="1:18">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v>
      </c>
    </row>
    <row r="8123" spans="1:18">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v>
      </c>
    </row>
    <row r="8124" spans="1:18">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0.99413586</v>
      </c>
    </row>
    <row r="8125" spans="1:18">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0.99132216</v>
      </c>
    </row>
    <row r="8126" spans="1:18">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0.004620421</v>
      </c>
    </row>
    <row r="8127" spans="1:18">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v>
      </c>
    </row>
    <row r="8128" spans="1:18">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0.01622082</v>
      </c>
    </row>
    <row r="8129" spans="1:18">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0.004893419</v>
      </c>
    </row>
    <row r="8130" spans="1:18">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0.023966122</v>
      </c>
    </row>
    <row r="8131" spans="1:18">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0.009283386</v>
      </c>
    </row>
    <row r="8132" spans="1:18">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0.012874991</v>
      </c>
    </row>
    <row r="8133" spans="1:18">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0.0038570778</v>
      </c>
    </row>
    <row r="8134" spans="1:18">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0.9999994</v>
      </c>
    </row>
    <row r="8135" spans="1:18">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0.99774206</v>
      </c>
    </row>
    <row r="8136" spans="1:18">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2">
        <v>4.8955997e-8</v>
      </c>
    </row>
    <row r="8137" spans="1:18">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0.004433634</v>
      </c>
    </row>
    <row r="8138" spans="1:18">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0.0024541053</v>
      </c>
    </row>
    <row r="8139" spans="1:18">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0.01513313</v>
      </c>
    </row>
    <row r="8140" spans="1:18">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v>
      </c>
    </row>
    <row r="8141" spans="1:18">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0.9974662</v>
      </c>
    </row>
    <row r="8142" spans="1:18">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v>
      </c>
    </row>
    <row r="8143" spans="1:18">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0.99398994</v>
      </c>
    </row>
    <row r="8144" spans="1:18">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2">
        <v>1.0543785e-8</v>
      </c>
    </row>
    <row r="8145" spans="1:18">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0.99396694</v>
      </c>
    </row>
    <row r="8146" spans="1:18">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v>
      </c>
    </row>
    <row r="8148" spans="1:18">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0.008567548</v>
      </c>
    </row>
    <row r="8149" spans="1:18">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0.997439</v>
      </c>
    </row>
    <row r="8151" spans="1:18">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0.003540287</v>
      </c>
    </row>
    <row r="8152" spans="1:18">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2">
        <v>8.453145e-6</v>
      </c>
    </row>
    <row r="8153" spans="1:18">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0.98218966</v>
      </c>
    </row>
    <row r="8154" spans="1:18">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2">
        <v>1.4934871e-7</v>
      </c>
    </row>
    <row r="8155" spans="1:18">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0.0050947275</v>
      </c>
    </row>
    <row r="8156" spans="1:18">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0.009543764</v>
      </c>
    </row>
    <row r="8157" spans="1:18">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0.99396557</v>
      </c>
    </row>
    <row r="8158" spans="1:18">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2">
        <v>2.746977e-7</v>
      </c>
    </row>
    <row r="8159" spans="1:18">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0.0052484646</v>
      </c>
    </row>
    <row r="8160" spans="1:18">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0.0050315782</v>
      </c>
    </row>
    <row r="8161" spans="1:18">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v>
      </c>
    </row>
    <row r="8162" spans="1:18">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0.018827416</v>
      </c>
    </row>
    <row r="8163" spans="1:18">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0.004417758</v>
      </c>
    </row>
    <row r="8164" spans="1:18">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2">
        <v>6.3335306e-6</v>
      </c>
    </row>
    <row r="8165" spans="1:18">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0.005081317</v>
      </c>
    </row>
    <row r="8166" spans="1:18">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0.0036455053</v>
      </c>
    </row>
    <row r="8167" spans="1:18">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0.0019872456</v>
      </c>
    </row>
    <row r="8168" spans="1:18">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0.9953987</v>
      </c>
    </row>
    <row r="8169" spans="1:18">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0.99924916</v>
      </c>
    </row>
    <row r="8170" spans="1:18">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0.0021557913</v>
      </c>
    </row>
    <row r="8171" spans="1:18">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0.9977531</v>
      </c>
    </row>
    <row r="8173" spans="1:18">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v>
      </c>
    </row>
    <row r="8174" spans="1:18">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0.6148286</v>
      </c>
    </row>
    <row r="8175" spans="1:18">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v>
      </c>
    </row>
    <row r="8176" spans="1:18">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v>
      </c>
    </row>
    <row r="8177" spans="1:18">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v>
      </c>
    </row>
    <row r="8178" spans="1:18">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0.0025135</v>
      </c>
    </row>
    <row r="8179" spans="1:18">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0.787396</v>
      </c>
    </row>
    <row r="8180" spans="1:18">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0.99789524</v>
      </c>
    </row>
    <row r="8181" spans="1:18">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v>
      </c>
    </row>
    <row r="8183" spans="1:18">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2">
        <v>2.1090314e-6</v>
      </c>
    </row>
    <row r="8184" spans="1:18">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2">
        <v>1.3607798e-5</v>
      </c>
    </row>
    <row r="8186" spans="1:18">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v>
      </c>
    </row>
    <row r="8188" spans="1:18">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0.0042023994</v>
      </c>
    </row>
    <row r="8189" spans="1:18">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0.0019165814</v>
      </c>
    </row>
    <row r="8190" spans="1:18">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0.99998033</v>
      </c>
    </row>
    <row r="8191" spans="1:18">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0.004499183</v>
      </c>
    </row>
    <row r="8192" spans="1:18">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0.99745303</v>
      </c>
    </row>
    <row r="8193" spans="1:18">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0.027225386</v>
      </c>
    </row>
    <row r="8194" spans="1:18">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0.06955123</v>
      </c>
    </row>
    <row r="8195" spans="1:18">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v>
      </c>
    </row>
    <row r="8196" spans="1:18">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v>
      </c>
    </row>
    <row r="8197" spans="1:18">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0.98749256</v>
      </c>
    </row>
    <row r="8198" spans="1:18">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0.0006240898</v>
      </c>
    </row>
    <row r="8199" spans="1:18">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0.0050026476</v>
      </c>
    </row>
    <row r="8200" spans="1:18">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0.9946778</v>
      </c>
    </row>
    <row r="8201" spans="1:18">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v>
      </c>
    </row>
    <row r="8203" spans="1:18">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0.0028440116</v>
      </c>
    </row>
    <row r="8205" spans="1:18">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0.0051886495</v>
      </c>
    </row>
    <row r="8206" spans="1:18">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0.0050925873</v>
      </c>
    </row>
    <row r="8207" spans="1:18">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0.99997425</v>
      </c>
    </row>
    <row r="8210" spans="1:18">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0.9942011</v>
      </c>
    </row>
    <row r="8211" spans="1:18">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v>
      </c>
    </row>
    <row r="8212" spans="1:18">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2">
        <v>1.7611155e-6</v>
      </c>
    </row>
    <row r="8213" spans="1:18">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0.9588859</v>
      </c>
    </row>
    <row r="8214" spans="1:18">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0.0045199683</v>
      </c>
    </row>
    <row r="8215" spans="1:18">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0.0033025746</v>
      </c>
    </row>
    <row r="8216" spans="1:18">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0.0037631285</v>
      </c>
    </row>
    <row r="8217" spans="1:18">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0.0045107305</v>
      </c>
    </row>
    <row r="8219" spans="1:18">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0.002541787</v>
      </c>
    </row>
    <row r="8220" spans="1:18">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0.9939579</v>
      </c>
    </row>
    <row r="8221" spans="1:18">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0.0051114107</v>
      </c>
    </row>
    <row r="8222" spans="1:18">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0.99990547</v>
      </c>
    </row>
    <row r="8223" spans="1:18">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0.004606895</v>
      </c>
    </row>
    <row r="8224" spans="1:18">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0.00044221952</v>
      </c>
    </row>
    <row r="8226" spans="1:18">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0.0050996416</v>
      </c>
    </row>
    <row r="8227" spans="1:18">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v>
      </c>
    </row>
    <row r="8228" spans="1:18">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0.87356746</v>
      </c>
    </row>
    <row r="8229" spans="1:18">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0.0086020045</v>
      </c>
    </row>
    <row r="8230" spans="1:18">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2">
        <v>5.4026947e-7</v>
      </c>
    </row>
    <row r="8232" spans="1:18">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0.0038152444</v>
      </c>
    </row>
    <row r="8233" spans="1:18">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0.9946674</v>
      </c>
    </row>
    <row r="8234" spans="1:18">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0.64365184</v>
      </c>
    </row>
    <row r="8235" spans="1:18">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v>
      </c>
    </row>
    <row r="8237" spans="1:18">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0.005090722</v>
      </c>
    </row>
    <row r="8239" spans="1:18">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0.9944829</v>
      </c>
    </row>
    <row r="8240" spans="1:18">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0.002663612</v>
      </c>
    </row>
    <row r="8241" spans="1:18">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0.005113594</v>
      </c>
    </row>
    <row r="8242" spans="1:18">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0.0029000829</v>
      </c>
    </row>
    <row r="8243" spans="1:18">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0.0024615054</v>
      </c>
    </row>
    <row r="8244" spans="1:18">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v>
      </c>
    </row>
    <row r="8245" spans="1:18">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0.0006568885</v>
      </c>
    </row>
    <row r="8246" spans="1:18">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0.0028332355</v>
      </c>
    </row>
    <row r="8247" spans="1:18">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2">
        <v>2.7928306e-6</v>
      </c>
    </row>
    <row r="8248" spans="1:18">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v>
      </c>
    </row>
    <row r="8249" spans="1:18">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2">
        <v>3.1094287e-6</v>
      </c>
    </row>
    <row r="8250" spans="1:18">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2">
        <v>4.804052e-6</v>
      </c>
    </row>
    <row r="8251" spans="1:18">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0.0042550717</v>
      </c>
    </row>
    <row r="8252" spans="1:18">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2">
        <v>2.1183061e-10</v>
      </c>
    </row>
    <row r="8253" spans="1:18">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v>
      </c>
    </row>
    <row r="8254" spans="1:18">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0.99813</v>
      </c>
    </row>
    <row r="8255" spans="1:18">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0.9999912</v>
      </c>
    </row>
    <row r="8256" spans="1:18">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0.0001225246</v>
      </c>
    </row>
    <row r="8257" spans="1:18">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v>
      </c>
    </row>
    <row r="8258" spans="1:18">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0.00471241</v>
      </c>
    </row>
    <row r="8259" spans="1:18">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v>
      </c>
    </row>
    <row r="8261" spans="1:18">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0.9155684</v>
      </c>
    </row>
    <row r="8262" spans="1:18">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0.002453783</v>
      </c>
    </row>
    <row r="8263" spans="1:18">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0.99453664</v>
      </c>
    </row>
    <row r="8264" spans="1:18">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0.027247481</v>
      </c>
    </row>
    <row r="8265" spans="1:18">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0.042597864</v>
      </c>
    </row>
    <row r="8266" spans="1:18">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0.9939469</v>
      </c>
    </row>
    <row r="8267" spans="1:18">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v>
      </c>
    </row>
    <row r="8268" spans="1:18">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0.0027685175</v>
      </c>
    </row>
    <row r="8269" spans="1:18">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v>
      </c>
    </row>
    <row r="8270" spans="1:18">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v>
      </c>
    </row>
    <row r="8272" spans="1:18">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v>
      </c>
    </row>
    <row r="8274" spans="1:18">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0.0027659882</v>
      </c>
    </row>
    <row r="8275" spans="1:18">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0.0026041116</v>
      </c>
    </row>
    <row r="8276" spans="1:18">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0.00023478412</v>
      </c>
    </row>
    <row r="8277" spans="1:18">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0.9806847</v>
      </c>
    </row>
    <row r="8278" spans="1:18">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0.004816761</v>
      </c>
    </row>
    <row r="8279" spans="1:18">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v>
      </c>
    </row>
    <row r="8280" spans="1:18">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v>
      </c>
    </row>
    <row r="8281" spans="1:18">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v>
      </c>
    </row>
    <row r="8282" spans="1:18">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0.0011180898</v>
      </c>
    </row>
    <row r="8283" spans="1:18">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0.0040884796</v>
      </c>
    </row>
    <row r="8284" spans="1:18">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0.9971523</v>
      </c>
    </row>
    <row r="8285" spans="1:18">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2">
        <v>4.077159e-9</v>
      </c>
    </row>
    <row r="8286" spans="1:18">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0.9947261</v>
      </c>
    </row>
    <row r="8287" spans="1:18">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v>
      </c>
    </row>
    <row r="8288" spans="1:18">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0.004101203</v>
      </c>
    </row>
    <row r="8289" spans="1:18">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2">
        <v>7.1272516e-6</v>
      </c>
    </row>
    <row r="8290" spans="1:18">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0.0037969563</v>
      </c>
    </row>
    <row r="8291" spans="1:18">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0.9948566</v>
      </c>
    </row>
    <row r="8292" spans="1:18">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v>
      </c>
    </row>
    <row r="8293" spans="1:18">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0.9999876</v>
      </c>
    </row>
    <row r="8295" spans="1:18">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0.0046633184</v>
      </c>
    </row>
    <row r="8296" spans="1:18">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2">
        <v>3.6863012e-6</v>
      </c>
    </row>
    <row r="8297" spans="1:18">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0.0051417234</v>
      </c>
    </row>
    <row r="8299" spans="1:18">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v>
      </c>
    </row>
    <row r="8300" spans="1:18">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2">
        <v>2.0028576e-6</v>
      </c>
    </row>
    <row r="8302" spans="1:18">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0.0031080523</v>
      </c>
    </row>
    <row r="8303" spans="1:18">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0.0044319136</v>
      </c>
    </row>
    <row r="8304" spans="1:18">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0.007531168</v>
      </c>
    </row>
    <row r="8305" spans="1:18">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v>
      </c>
    </row>
    <row r="8306" spans="1:18">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v>
      </c>
    </row>
    <row r="8307" spans="1:18">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v>
      </c>
    </row>
    <row r="8308" spans="1:18">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v>
      </c>
    </row>
    <row r="8309" spans="1:18">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0.004494956</v>
      </c>
    </row>
    <row r="8310" spans="1:18">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2">
        <v>2.0851574e-7</v>
      </c>
    </row>
    <row r="8311" spans="1:18">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0.0051134434</v>
      </c>
    </row>
    <row r="8312" spans="1:18">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0.99401206</v>
      </c>
    </row>
    <row r="8313" spans="1:18">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0.025060186</v>
      </c>
    </row>
    <row r="8314" spans="1:18">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0.002960697</v>
      </c>
    </row>
    <row r="8315" spans="1:18">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0.99397284</v>
      </c>
    </row>
    <row r="8316" spans="1:18">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0.0048601865</v>
      </c>
    </row>
    <row r="8317" spans="1:18">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0.0051475368</v>
      </c>
    </row>
    <row r="8318" spans="1:18">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0.99394244</v>
      </c>
    </row>
    <row r="8319" spans="1:18">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0.005210391</v>
      </c>
    </row>
    <row r="8320" spans="1:18">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0.99827707</v>
      </c>
    </row>
    <row r="8321" spans="1:18">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v>
      </c>
    </row>
    <row r="8322" spans="1:18">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0.96915877</v>
      </c>
    </row>
    <row r="8323" spans="1:18">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0.0038174996</v>
      </c>
    </row>
    <row r="8324" spans="1:18">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0.004467421</v>
      </c>
    </row>
    <row r="8325" spans="1:18">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0.003363895</v>
      </c>
    </row>
    <row r="8326" spans="1:18">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0.0046328153</v>
      </c>
    </row>
    <row r="8327" spans="1:18">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2">
        <v>2.9836375e-8</v>
      </c>
    </row>
    <row r="8328" spans="1:18">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2">
        <v>1.0041751e-5</v>
      </c>
    </row>
    <row r="8329" spans="1:18">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v>
      </c>
    </row>
    <row r="8330" spans="1:18">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0.99797624</v>
      </c>
    </row>
    <row r="8331" spans="1:18">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0.0051382165</v>
      </c>
    </row>
    <row r="8332" spans="1:18">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0.00015660291</v>
      </c>
    </row>
    <row r="8333" spans="1:18">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0.9656315</v>
      </c>
    </row>
    <row r="8334" spans="1:18">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0.001439668</v>
      </c>
    </row>
    <row r="8335" spans="1:18">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0.99426794</v>
      </c>
    </row>
    <row r="8336" spans="1:18">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0.9945803</v>
      </c>
    </row>
    <row r="8337" spans="1:18">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0.9983852</v>
      </c>
    </row>
    <row r="8339" spans="1:18">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0.004210259</v>
      </c>
    </row>
    <row r="8340" spans="1:18">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0.0026931968</v>
      </c>
    </row>
    <row r="8341" spans="1:18">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2">
        <v>6.4551256e-7</v>
      </c>
    </row>
    <row r="8342" spans="1:18">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0.8665297</v>
      </c>
    </row>
    <row r="8344" spans="1:18">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0.9945596</v>
      </c>
    </row>
    <row r="8345" spans="1:18">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0.06712211</v>
      </c>
    </row>
    <row r="8346" spans="1:18">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0.99463576</v>
      </c>
    </row>
    <row r="8347" spans="1:18">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0.00884524</v>
      </c>
    </row>
    <row r="8348" spans="1:18">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v>
      </c>
    </row>
    <row r="8349" spans="1:18">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0.9997758</v>
      </c>
    </row>
    <row r="8350" spans="1:18">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0.005133281</v>
      </c>
    </row>
    <row r="8351" spans="1:18">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v>
      </c>
    </row>
    <row r="8352" spans="1:18">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2">
        <v>9.1878306e-8</v>
      </c>
    </row>
    <row r="8353" spans="1:18">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0.99997187</v>
      </c>
    </row>
    <row r="8355" spans="1:18">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v>
      </c>
    </row>
    <row r="8356" spans="1:18">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0.004647328</v>
      </c>
    </row>
    <row r="8357" spans="1:18">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0.9985002</v>
      </c>
    </row>
    <row r="8358" spans="1:18">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v>
      </c>
    </row>
    <row r="8359" spans="1:18">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0.0025081593</v>
      </c>
    </row>
    <row r="8361" spans="1:18">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0.9942567</v>
      </c>
    </row>
    <row r="8362" spans="1:18">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v>
      </c>
    </row>
    <row r="8363" spans="1:18">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0.6000635</v>
      </c>
    </row>
    <row r="8364" spans="1:18">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0.0035971524</v>
      </c>
    </row>
    <row r="8366" spans="1:18">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v>
      </c>
    </row>
    <row r="8367" spans="1:18">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0.9810059</v>
      </c>
    </row>
    <row r="8368" spans="1:18">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2">
        <v>9.7858174e-5</v>
      </c>
    </row>
    <row r="8369" spans="1:18">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0.0028194394</v>
      </c>
    </row>
    <row r="8370" spans="1:18">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0.0057748263</v>
      </c>
    </row>
    <row r="8371" spans="1:18">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0.0050395457</v>
      </c>
    </row>
    <row r="8372" spans="1:18">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0.99699354</v>
      </c>
    </row>
    <row r="8373" spans="1:18">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v>
      </c>
    </row>
    <row r="8376" spans="1:18">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0.9993086</v>
      </c>
    </row>
    <row r="8377" spans="1:18">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0.9999975</v>
      </c>
    </row>
    <row r="8378" spans="1:18">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0.9947425</v>
      </c>
    </row>
    <row r="8379" spans="1:18">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v>
      </c>
    </row>
    <row r="8380" spans="1:18">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0.0026637756</v>
      </c>
    </row>
    <row r="8381" spans="1:18">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0.004535606</v>
      </c>
    </row>
    <row r="8383" spans="1:18">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v>
      </c>
    </row>
    <row r="8384" spans="1:18">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0.98746616</v>
      </c>
    </row>
    <row r="8385" spans="1:18">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v>
      </c>
    </row>
    <row r="8386" spans="1:18">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2">
        <v>1.3848395e-5</v>
      </c>
    </row>
    <row r="8387" spans="1:18">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0.0026613292</v>
      </c>
    </row>
    <row r="8388" spans="1:18">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0.9974021</v>
      </c>
    </row>
    <row r="8389" spans="1:18">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0.0038534116</v>
      </c>
    </row>
    <row r="8390" spans="1:18">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0.9946615</v>
      </c>
    </row>
    <row r="8391" spans="1:18">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v>
      </c>
    </row>
    <row r="8392" spans="1:18">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2">
        <v>1.5757807e-5</v>
      </c>
    </row>
    <row r="8393" spans="1:18">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0.0043023303</v>
      </c>
    </row>
    <row r="8394" spans="1:18">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v>
      </c>
    </row>
    <row r="8395" spans="1:18">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v>
      </c>
    </row>
    <row r="8396" spans="1:18">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0.00115154</v>
      </c>
    </row>
    <row r="8397" spans="1:18">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0.004116125</v>
      </c>
    </row>
    <row r="8398" spans="1:18">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0.0020149297</v>
      </c>
    </row>
    <row r="8399" spans="1:18">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v>
      </c>
    </row>
    <row r="8400" spans="1:18">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0.9943375</v>
      </c>
    </row>
    <row r="8401" spans="1:18">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0.0049482137</v>
      </c>
    </row>
    <row r="8402" spans="1:18">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v>
      </c>
    </row>
    <row r="8403" spans="1:18">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0.9939819</v>
      </c>
    </row>
    <row r="8405" spans="1:18">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v>
      </c>
    </row>
    <row r="8406" spans="1:18">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0.0024526876</v>
      </c>
    </row>
    <row r="8407" spans="1:18">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0.9946214</v>
      </c>
    </row>
    <row r="8408" spans="1:18">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2">
        <v>2.0194e-6</v>
      </c>
    </row>
    <row r="8409" spans="1:18">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2">
        <v>1.4010348e-5</v>
      </c>
    </row>
    <row r="8410" spans="1:18">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0.99740016</v>
      </c>
    </row>
    <row r="8411" spans="1:18">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0.9953093</v>
      </c>
    </row>
    <row r="8412" spans="1:18">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v>
      </c>
    </row>
    <row r="8413" spans="1:18">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v>
      </c>
    </row>
    <row r="8414" spans="1:18">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2">
        <v>4.3397246e-9</v>
      </c>
    </row>
    <row r="8415" spans="1:18">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0.0025822546</v>
      </c>
    </row>
    <row r="8416" spans="1:18">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2">
        <v>5.6625167e-6</v>
      </c>
    </row>
    <row r="8417" spans="1:18">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v>
      </c>
    </row>
    <row r="8418" spans="1:18">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v>
      </c>
    </row>
    <row r="8419" spans="1:18">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0.9944601</v>
      </c>
    </row>
    <row r="8420" spans="1:18">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0.9940148</v>
      </c>
    </row>
    <row r="8422" spans="1:18">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0.0023016778</v>
      </c>
    </row>
    <row r="8423" spans="1:18">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0.00249179</v>
      </c>
    </row>
    <row r="8424" spans="1:18">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0.004875806</v>
      </c>
    </row>
    <row r="8425" spans="1:18">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2">
        <v>3.4342556e-5</v>
      </c>
    </row>
    <row r="8426" spans="1:18">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0.0032622684</v>
      </c>
    </row>
    <row r="8427" spans="1:18">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0.0046097236</v>
      </c>
    </row>
    <row r="8428" spans="1:18">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0.0245424</v>
      </c>
    </row>
    <row r="8429" spans="1:18">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v>
      </c>
    </row>
    <row r="8430" spans="1:18">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0.0041686622</v>
      </c>
    </row>
    <row r="8432" spans="1:18">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0.03632086</v>
      </c>
    </row>
    <row r="8433" spans="1:18">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v>
      </c>
    </row>
    <row r="8434" spans="1:18">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0.00289419</v>
      </c>
    </row>
    <row r="8435" spans="1:18">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0.0036018093</v>
      </c>
    </row>
    <row r="8437" spans="1:18">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2">
        <v>2.0588444e-5</v>
      </c>
    </row>
    <row r="8438" spans="1:18">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0.99807286</v>
      </c>
    </row>
    <row r="8439" spans="1:18">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0.004745988</v>
      </c>
    </row>
    <row r="8440" spans="1:18">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0.03178216</v>
      </c>
    </row>
    <row r="8441" spans="1:18">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0.0017876753</v>
      </c>
    </row>
    <row r="8442" spans="1:18">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0.0033288414</v>
      </c>
    </row>
    <row r="8443" spans="1:18">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0.0294378</v>
      </c>
    </row>
    <row r="8444" spans="1:18">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2">
        <v>1.7893547e-9</v>
      </c>
    </row>
    <row r="8445" spans="1:18">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v>
      </c>
    </row>
    <row r="8446" spans="1:18">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0.005079254</v>
      </c>
    </row>
    <row r="8447" spans="1:18">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v>
      </c>
    </row>
    <row r="8449" spans="1:18">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0.003283548</v>
      </c>
    </row>
    <row r="8450" spans="1:18">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0.004735733</v>
      </c>
    </row>
    <row r="8451" spans="1:18">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0.9669171</v>
      </c>
    </row>
    <row r="8452" spans="1:18">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v>
      </c>
    </row>
    <row r="8453" spans="1:18">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2">
        <v>8.4529256e-10</v>
      </c>
    </row>
    <row r="8454" spans="1:18">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0.9999937</v>
      </c>
    </row>
    <row r="8455" spans="1:18">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0.0060613533</v>
      </c>
    </row>
    <row r="8456" spans="1:18">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2">
        <v>7.995118e-6</v>
      </c>
    </row>
    <row r="8457" spans="1:18">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0.0013875245</v>
      </c>
    </row>
    <row r="8459" spans="1:18">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0.92259485</v>
      </c>
    </row>
    <row r="8460" spans="1:18">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0.0003021818</v>
      </c>
    </row>
    <row r="8461" spans="1:18">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0.0028880562</v>
      </c>
    </row>
    <row r="8462" spans="1:18">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0.0044739326</v>
      </c>
    </row>
    <row r="8463" spans="1:18">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v>
      </c>
    </row>
    <row r="8464" spans="1:18">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0.002810669</v>
      </c>
    </row>
    <row r="8465" spans="1:18">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v>
      </c>
    </row>
    <row r="8466" spans="1:18">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0.07364837</v>
      </c>
    </row>
    <row r="8469" spans="1:18">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0.99466914</v>
      </c>
    </row>
    <row r="8470" spans="1:18">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0.004577696</v>
      </c>
    </row>
    <row r="8471" spans="1:18">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v>
      </c>
    </row>
    <row r="8472" spans="1:18">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v>
      </c>
    </row>
    <row r="8473" spans="1:18">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2">
        <v>4.6185364e-6</v>
      </c>
    </row>
    <row r="8474" spans="1:18">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2">
        <v>3.0248937e-5</v>
      </c>
    </row>
    <row r="8475" spans="1:18">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0.9944278</v>
      </c>
    </row>
    <row r="8476" spans="1:18">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0.016753081</v>
      </c>
    </row>
    <row r="8477" spans="1:18">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v>
      </c>
    </row>
    <row r="8478" spans="1:18">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v>
      </c>
    </row>
    <row r="8479" spans="1:18">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v>
      </c>
    </row>
    <row r="8480" spans="1:18">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v>
      </c>
    </row>
    <row r="8481" spans="1:18">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2">
        <v>6.9189e-9</v>
      </c>
    </row>
    <row r="8482" spans="1:18">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0.99414945</v>
      </c>
    </row>
    <row r="8483" spans="1:18">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v>
      </c>
    </row>
    <row r="8484" spans="1:18">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0.004400508</v>
      </c>
    </row>
    <row r="8485" spans="1:18">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0.010349777</v>
      </c>
    </row>
    <row r="8487" spans="1:18">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0.00402471</v>
      </c>
    </row>
    <row r="8488" spans="1:18">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0.005114712</v>
      </c>
    </row>
    <row r="8489" spans="1:18">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0.004966122</v>
      </c>
    </row>
    <row r="8490" spans="1:18">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v>
      </c>
    </row>
    <row r="8491" spans="1:18">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0.005057858</v>
      </c>
    </row>
    <row r="8492" spans="1:18">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0.99449366</v>
      </c>
    </row>
    <row r="8493" spans="1:18">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v>
      </c>
    </row>
    <row r="8494" spans="1:18">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v>
      </c>
    </row>
    <row r="8495" spans="1:18">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0.066838436</v>
      </c>
    </row>
    <row r="8496" spans="1:18">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0.019598812</v>
      </c>
    </row>
    <row r="8497" spans="1:18">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2">
        <v>1.2229506e-9</v>
      </c>
    </row>
    <row r="8498" spans="1:18">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v>
      </c>
    </row>
    <row r="8500" spans="1:18">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2">
        <v>9.501855e-7</v>
      </c>
    </row>
    <row r="8501" spans="1:18">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0.9939737</v>
      </c>
    </row>
    <row r="8502" spans="1:18">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v>
      </c>
    </row>
    <row r="8503" spans="1:18">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0.99466574</v>
      </c>
    </row>
    <row r="8504" spans="1:18">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0.9940433</v>
      </c>
    </row>
    <row r="8505" spans="1:18">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0.0040569673</v>
      </c>
    </row>
    <row r="8506" spans="1:18">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v>
      </c>
    </row>
    <row r="8507" spans="1:18">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v>
      </c>
    </row>
    <row r="8508" spans="1:18">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0.0031219206</v>
      </c>
    </row>
    <row r="8509" spans="1:18">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v>
      </c>
    </row>
    <row r="8510" spans="1:18">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0.99407107</v>
      </c>
    </row>
    <row r="8511" spans="1:18">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v>
      </c>
    </row>
    <row r="8512" spans="1:18">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0.9999994</v>
      </c>
    </row>
    <row r="8513" spans="1:18">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2">
        <v>4.2127385e-10</v>
      </c>
    </row>
    <row r="8515" spans="1:18">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0.9994816</v>
      </c>
    </row>
    <row r="8516" spans="1:18">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0.00457973</v>
      </c>
    </row>
    <row r="8517" spans="1:18">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0.99840754</v>
      </c>
    </row>
    <row r="8519" spans="1:18">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v>
      </c>
    </row>
    <row r="8520" spans="1:18">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0.9786587</v>
      </c>
    </row>
    <row r="8521" spans="1:18">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v>
      </c>
    </row>
    <row r="8522" spans="1:18">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0.99414825</v>
      </c>
    </row>
    <row r="8523" spans="1:18">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0.94505394</v>
      </c>
    </row>
    <row r="8524" spans="1:18">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0.99467456</v>
      </c>
    </row>
    <row r="8525" spans="1:18">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v>
      </c>
    </row>
    <row r="8526" spans="1:18">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0.005149456</v>
      </c>
    </row>
    <row r="8527" spans="1:18">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0.9971095</v>
      </c>
    </row>
    <row r="8529" spans="1:18">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v>
      </c>
    </row>
    <row r="8531" spans="1:18">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0.9999988</v>
      </c>
    </row>
    <row r="8532" spans="1:18">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0.0025307764</v>
      </c>
    </row>
    <row r="8533" spans="1:18">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0.0039801314</v>
      </c>
    </row>
    <row r="8534" spans="1:18">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2">
        <v>7.08951e-5</v>
      </c>
    </row>
    <row r="8535" spans="1:18">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0.0045881583</v>
      </c>
    </row>
    <row r="8536" spans="1:18">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0.0050342595</v>
      </c>
    </row>
    <row r="8537" spans="1:18">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v>
      </c>
    </row>
    <row r="8538" spans="1:18">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0.99142075</v>
      </c>
    </row>
    <row r="8539" spans="1:18">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0.9990735</v>
      </c>
    </row>
    <row r="8540" spans="1:18">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0.9980252</v>
      </c>
    </row>
    <row r="8542" spans="1:18">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v>
      </c>
    </row>
    <row r="8543" spans="1:18">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v>
      </c>
    </row>
    <row r="8544" spans="1:18">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0.99938107</v>
      </c>
    </row>
    <row r="8545" spans="1:18">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v>
      </c>
    </row>
    <row r="8546" spans="1:18">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v>
      </c>
    </row>
    <row r="8547" spans="1:18">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0.0040750657</v>
      </c>
    </row>
    <row r="8548" spans="1:18">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0.99435</v>
      </c>
    </row>
    <row r="8549" spans="1:18">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v>
      </c>
    </row>
    <row r="8550" spans="1:18">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2">
        <v>4.876915e-11</v>
      </c>
    </row>
    <row r="8551" spans="1:18">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0.005225299</v>
      </c>
    </row>
    <row r="8552" spans="1:18">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0.0047153654</v>
      </c>
    </row>
    <row r="8553" spans="1:18">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0.0049991296</v>
      </c>
    </row>
    <row r="8554" spans="1:18">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v>
      </c>
    </row>
    <row r="8555" spans="1:18">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v>
      </c>
    </row>
    <row r="8556" spans="1:18">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0.0029878733</v>
      </c>
    </row>
    <row r="8557" spans="1:18">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0.0049539995</v>
      </c>
    </row>
    <row r="8558" spans="1:18">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0.99995196</v>
      </c>
    </row>
    <row r="8559" spans="1:18">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2">
        <v>8.4435495e-5</v>
      </c>
    </row>
    <row r="8560" spans="1:18">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0.007740697</v>
      </c>
    </row>
    <row r="8561" spans="1:18">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0.00018214087</v>
      </c>
    </row>
    <row r="8562" spans="1:18">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0.0051759155</v>
      </c>
    </row>
    <row r="8563" spans="1:18">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0.0048262537</v>
      </c>
    </row>
    <row r="8565" spans="1:18">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v>
      </c>
    </row>
    <row r="8566" spans="1:18">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v>
      </c>
    </row>
    <row r="8567" spans="1:18">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0.0050877794</v>
      </c>
    </row>
    <row r="8568" spans="1:18">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0.0025443328</v>
      </c>
    </row>
    <row r="8569" spans="1:18">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v>
      </c>
    </row>
    <row r="8570" spans="1:18">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0.0039475155</v>
      </c>
    </row>
    <row r="8571" spans="1:18">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v>
      </c>
    </row>
    <row r="8572" spans="1:18">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0.9939452</v>
      </c>
    </row>
    <row r="8573" spans="1:18">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2">
        <v>1.7914083e-6</v>
      </c>
    </row>
    <row r="8574" spans="1:18">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0.93425816</v>
      </c>
    </row>
    <row r="8575" spans="1:18">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0.9939705</v>
      </c>
    </row>
    <row r="8576" spans="1:18">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v>
      </c>
    </row>
    <row r="8577" spans="1:18">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0.00015135869</v>
      </c>
    </row>
    <row r="8578" spans="1:18">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2">
        <v>3.0268158e-8</v>
      </c>
    </row>
    <row r="8579" spans="1:18">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v>
      </c>
    </row>
    <row r="8580" spans="1:18">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0.0049545285</v>
      </c>
    </row>
    <row r="8581" spans="1:18">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0.00508117</v>
      </c>
    </row>
    <row r="8582" spans="1:18">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0.0038672595</v>
      </c>
    </row>
    <row r="8583" spans="1:18">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v>
      </c>
    </row>
    <row r="8584" spans="1:18">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v>
      </c>
    </row>
    <row r="8585" spans="1:18">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v>
      </c>
    </row>
    <row r="8586" spans="1:18">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0.0050084023</v>
      </c>
    </row>
    <row r="8587" spans="1:18">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v>
      </c>
    </row>
    <row r="8588" spans="1:18">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2">
        <v>2.8675775e-6</v>
      </c>
    </row>
    <row r="8589" spans="1:18">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0.004677851</v>
      </c>
    </row>
    <row r="8590" spans="1:18">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0.99574274</v>
      </c>
    </row>
    <row r="8591" spans="1:18">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v>
      </c>
    </row>
    <row r="8592" spans="1:18">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0.004488802</v>
      </c>
    </row>
    <row r="8593" spans="1:18">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0.7929603</v>
      </c>
    </row>
    <row r="8594" spans="1:18">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0.004275796</v>
      </c>
    </row>
    <row r="8595" spans="1:18">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0.00024277018</v>
      </c>
    </row>
    <row r="8596" spans="1:18">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0.0043610632</v>
      </c>
    </row>
    <row r="8597" spans="1:18">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0.016643494</v>
      </c>
    </row>
    <row r="8598" spans="1:18">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0.99441165</v>
      </c>
    </row>
    <row r="8599" spans="1:18">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0.005147778</v>
      </c>
    </row>
    <row r="8600" spans="1:18">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v>
      </c>
    </row>
    <row r="8601" spans="1:18">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v>
      </c>
    </row>
    <row r="8602" spans="1:18">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0.996409</v>
      </c>
    </row>
    <row r="8603" spans="1:18">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v>
      </c>
    </row>
    <row r="8604" spans="1:18">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2">
        <v>1.8127968e-5</v>
      </c>
    </row>
    <row r="8605" spans="1:18">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2">
        <v>3.4415668e-9</v>
      </c>
    </row>
    <row r="8606" spans="1:18">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v>
      </c>
    </row>
    <row r="8607" spans="1:18">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0.0025912086</v>
      </c>
    </row>
    <row r="8608" spans="1:18">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0.050862245</v>
      </c>
    </row>
    <row r="8609" spans="1:18">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v>
      </c>
    </row>
    <row r="8610" spans="1:18">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0.99569535</v>
      </c>
    </row>
    <row r="8611" spans="1:18">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0.0052747596</v>
      </c>
    </row>
    <row r="8612" spans="1:18">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0.004776868</v>
      </c>
    </row>
    <row r="8613" spans="1:18">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0.9999982</v>
      </c>
    </row>
    <row r="8614" spans="1:18">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0.0050692465</v>
      </c>
    </row>
    <row r="8615" spans="1:18">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0.021598307</v>
      </c>
    </row>
    <row r="8617" spans="1:18">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v>
      </c>
    </row>
    <row r="8618" spans="1:18">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0.0031512985</v>
      </c>
    </row>
    <row r="8619" spans="1:18">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v>
      </c>
    </row>
    <row r="8621" spans="1:18">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v>
      </c>
    </row>
    <row r="8622" spans="1:18">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0.0488502</v>
      </c>
    </row>
    <row r="8623" spans="1:18">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v>
      </c>
    </row>
    <row r="8624" spans="1:18">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0.028483333</v>
      </c>
    </row>
    <row r="8626" spans="1:18">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0.9944002</v>
      </c>
    </row>
    <row r="8629" spans="1:18">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0.004692669</v>
      </c>
    </row>
    <row r="8630" spans="1:18">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0.0004260813</v>
      </c>
    </row>
    <row r="8631" spans="1:18">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0.005047636</v>
      </c>
    </row>
    <row r="8632" spans="1:18">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2">
        <v>1.833371e-5</v>
      </c>
    </row>
    <row r="8633" spans="1:18">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v>
      </c>
    </row>
    <row r="8635" spans="1:18">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0.9964527</v>
      </c>
    </row>
    <row r="8636" spans="1:18">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0.0050579705</v>
      </c>
    </row>
    <row r="8637" spans="1:18">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0.9942825</v>
      </c>
    </row>
    <row r="8638" spans="1:18">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0.99999964</v>
      </c>
    </row>
    <row r="8639" spans="1:18">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0.003818366</v>
      </c>
    </row>
    <row r="8640" spans="1:18">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v>
      </c>
    </row>
    <row r="8642" spans="1:18">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0.0024337845</v>
      </c>
    </row>
    <row r="8643" spans="1:18">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0.9983675</v>
      </c>
    </row>
    <row r="8644" spans="1:18">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0.0029302125</v>
      </c>
    </row>
    <row r="8645" spans="1:18">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0.0049219644</v>
      </c>
    </row>
    <row r="8646" spans="1:18">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v>
      </c>
    </row>
    <row r="8647" spans="1:18">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0.000107008</v>
      </c>
    </row>
    <row r="8648" spans="1:18">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v>
      </c>
    </row>
    <row r="8649" spans="1:18">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0.0032639366</v>
      </c>
    </row>
    <row r="8650" spans="1:18">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v>
      </c>
    </row>
    <row r="8651" spans="1:18">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0.0044774828</v>
      </c>
    </row>
    <row r="8652" spans="1:18">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0.0050419276</v>
      </c>
    </row>
    <row r="8653" spans="1:18">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0.004459916</v>
      </c>
    </row>
    <row r="8654" spans="1:18">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0.0050734617</v>
      </c>
    </row>
    <row r="8655" spans="1:18">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v>
      </c>
    </row>
    <row r="8656" spans="1:18">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0.99432254</v>
      </c>
    </row>
    <row r="8657" spans="1:18">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0.005039259</v>
      </c>
    </row>
    <row r="8658" spans="1:18">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0.9945082</v>
      </c>
    </row>
    <row r="8659" spans="1:18">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0.0037370813</v>
      </c>
    </row>
    <row r="8660" spans="1:18">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0.0032921515</v>
      </c>
    </row>
    <row r="8661" spans="1:18">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0.0034236766</v>
      </c>
    </row>
    <row r="8662" spans="1:18">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2">
        <v>9.973445e-7</v>
      </c>
    </row>
    <row r="8663" spans="1:18">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0.021551084</v>
      </c>
    </row>
    <row r="8664" spans="1:18">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v>
      </c>
    </row>
    <row r="8665" spans="1:18">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0.842413</v>
      </c>
    </row>
    <row r="8666" spans="1:18">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v>
      </c>
    </row>
    <row r="8667" spans="1:18">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0.004350095</v>
      </c>
    </row>
    <row r="8668" spans="1:18">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0.050395597</v>
      </c>
    </row>
    <row r="8669" spans="1:18">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v>
      </c>
    </row>
    <row r="8670" spans="1:18">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0.00514417</v>
      </c>
    </row>
    <row r="8671" spans="1:18">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v>
      </c>
    </row>
    <row r="8672" spans="1:18">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0.0010136989</v>
      </c>
    </row>
    <row r="8673" spans="1:18">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0.00010235176</v>
      </c>
    </row>
    <row r="8674" spans="1:18">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0.9999838</v>
      </c>
    </row>
    <row r="8676" spans="1:18">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0.0037363872</v>
      </c>
    </row>
    <row r="8677" spans="1:18">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0.004289988</v>
      </c>
    </row>
    <row r="8678" spans="1:18">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0.0050773122</v>
      </c>
    </row>
    <row r="8679" spans="1:18">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2">
        <v>8.0451595e-5</v>
      </c>
    </row>
    <row r="8681" spans="1:18">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2">
        <v>6.221649e-7</v>
      </c>
    </row>
    <row r="8682" spans="1:18">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0.005550601</v>
      </c>
    </row>
    <row r="8683" spans="1:18">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0.08125803</v>
      </c>
    </row>
    <row r="8684" spans="1:18">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0.0031469006</v>
      </c>
    </row>
    <row r="8685" spans="1:18">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v>
      </c>
    </row>
    <row r="8686" spans="1:18">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0.0010277575</v>
      </c>
    </row>
    <row r="8687" spans="1:18">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0.00032155457</v>
      </c>
    </row>
    <row r="8689" spans="1:18">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v>
      </c>
    </row>
    <row r="8690" spans="1:18">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v>
      </c>
    </row>
    <row r="8691" spans="1:18">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v>
      </c>
    </row>
    <row r="8692" spans="1:18">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0.0042464617</v>
      </c>
    </row>
    <row r="8693" spans="1:18">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0.06373616</v>
      </c>
    </row>
    <row r="8694" spans="1:18">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0.0036451486</v>
      </c>
    </row>
    <row r="8695" spans="1:18">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0.9999956</v>
      </c>
    </row>
    <row r="8696" spans="1:18">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v>
      </c>
    </row>
    <row r="8697" spans="1:18">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0.003770637</v>
      </c>
    </row>
    <row r="8698" spans="1:18">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0.99999964</v>
      </c>
    </row>
    <row r="8699" spans="1:18">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0.0051426208</v>
      </c>
    </row>
    <row r="8700" spans="1:18">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2">
        <v>8.520046e-5</v>
      </c>
    </row>
    <row r="8701" spans="1:18">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v>
      </c>
    </row>
    <row r="8703" spans="1:18">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0.9947832</v>
      </c>
    </row>
    <row r="8704" spans="1:18">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2">
        <v>2.4641952e-6</v>
      </c>
    </row>
    <row r="8705" spans="1:18">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0.9947672</v>
      </c>
    </row>
    <row r="8706" spans="1:18">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2">
        <v>3.7504162e-7</v>
      </c>
    </row>
    <row r="8707" spans="1:18">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v>
      </c>
    </row>
    <row r="8708" spans="1:18">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v>
      </c>
    </row>
    <row r="8709" spans="1:18">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0.3108873</v>
      </c>
    </row>
    <row r="8710" spans="1:18">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v>
      </c>
    </row>
    <row r="8711" spans="1:18">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2">
        <v>1.6273405e-6</v>
      </c>
    </row>
    <row r="8712" spans="1:18">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0.003574882</v>
      </c>
    </row>
    <row r="8713" spans="1:18">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0.9981914</v>
      </c>
    </row>
    <row r="8714" spans="1:18">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0.0051496467</v>
      </c>
    </row>
    <row r="8715" spans="1:18">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0.9946737</v>
      </c>
    </row>
    <row r="8716" spans="1:18">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0.0031199045</v>
      </c>
    </row>
    <row r="8717" spans="1:18">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0.004882004</v>
      </c>
    </row>
    <row r="8718" spans="1:18">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v>
      </c>
    </row>
    <row r="8719" spans="1:18">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v>
      </c>
    </row>
    <row r="8720" spans="1:18">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0.99472564</v>
      </c>
    </row>
    <row r="8721" spans="1:18">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0.0029397784</v>
      </c>
    </row>
    <row r="8722" spans="1:18">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0.0052055363</v>
      </c>
    </row>
    <row r="8723" spans="1:18">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v>
      </c>
    </row>
    <row r="8724" spans="1:18">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2">
        <v>6.0670318e-5</v>
      </c>
    </row>
    <row r="8725" spans="1:18">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0.0025148848</v>
      </c>
    </row>
    <row r="8726" spans="1:18">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0.99450076</v>
      </c>
    </row>
    <row r="8727" spans="1:18">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0.0017074139</v>
      </c>
    </row>
    <row r="8728" spans="1:18">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0.87118334</v>
      </c>
    </row>
    <row r="8729" spans="1:18">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0.0033908982</v>
      </c>
    </row>
    <row r="8730" spans="1:18">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0.89905304</v>
      </c>
    </row>
    <row r="8731" spans="1:18">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v>
      </c>
    </row>
    <row r="8732" spans="1:18">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0.011510341</v>
      </c>
    </row>
    <row r="8733" spans="1:18">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0.9999672</v>
      </c>
    </row>
    <row r="8734" spans="1:18">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v>
      </c>
    </row>
    <row r="8735" spans="1:18">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v>
      </c>
    </row>
    <row r="8736" spans="1:18">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v>
      </c>
    </row>
    <row r="8737" spans="1:18">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0.9942173</v>
      </c>
    </row>
    <row r="8738" spans="1:18">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v>
      </c>
    </row>
    <row r="8739" spans="1:18">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0.8113419</v>
      </c>
    </row>
    <row r="8740" spans="1:18">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v>
      </c>
    </row>
    <row r="8741" spans="1:18">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0.99484104</v>
      </c>
    </row>
    <row r="8742" spans="1:18">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v>
      </c>
    </row>
    <row r="8743" spans="1:18">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0.017418044</v>
      </c>
    </row>
    <row r="8744" spans="1:18">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2">
        <v>6.943438e-7</v>
      </c>
    </row>
    <row r="8745" spans="1:18">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v>
      </c>
    </row>
    <row r="8747" spans="1:18">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0.004268094</v>
      </c>
    </row>
    <row r="8748" spans="1:18">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v>
      </c>
    </row>
    <row r="8749" spans="1:18">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0.0027235458</v>
      </c>
    </row>
    <row r="8750" spans="1:18">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v>
      </c>
    </row>
    <row r="8751" spans="1:18">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0.99435884</v>
      </c>
    </row>
    <row r="8752" spans="1:18">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0.0028940714</v>
      </c>
    </row>
    <row r="8753" spans="1:18">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v>
      </c>
    </row>
    <row r="8754" spans="1:18">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0.0039739474</v>
      </c>
    </row>
    <row r="8755" spans="1:18">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0.996451</v>
      </c>
    </row>
    <row r="8756" spans="1:18">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0.42616853</v>
      </c>
    </row>
    <row r="8757" spans="1:18">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0.0018239643</v>
      </c>
    </row>
    <row r="8758" spans="1:18">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0.9945322</v>
      </c>
    </row>
    <row r="8760" spans="1:18">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0.9963601</v>
      </c>
    </row>
    <row r="8761" spans="1:18">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v>
      </c>
    </row>
    <row r="8762" spans="1:18">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0.0044487324</v>
      </c>
    </row>
    <row r="8763" spans="1:18">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v>
      </c>
    </row>
    <row r="8765" spans="1:18">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v>
      </c>
    </row>
    <row r="8766" spans="1:18">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0.9960121</v>
      </c>
    </row>
    <row r="8767" spans="1:18">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0.005057186</v>
      </c>
    </row>
    <row r="8768" spans="1:18">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v>
      </c>
    </row>
    <row r="8769" spans="1:18">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v>
      </c>
    </row>
    <row r="8770" spans="1:18">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0.012174185</v>
      </c>
    </row>
    <row r="8771" spans="1:18">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0.004617955</v>
      </c>
    </row>
    <row r="8772" spans="1:18">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0.9942873</v>
      </c>
    </row>
    <row r="8773" spans="1:18">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2">
        <v>2.1261934e-8</v>
      </c>
    </row>
    <row r="8774" spans="1:18">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2">
        <v>2.4901283e-8</v>
      </c>
    </row>
    <row r="8775" spans="1:18">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v>
      </c>
    </row>
    <row r="8776" spans="1:18">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2">
        <v>4.979849e-6</v>
      </c>
    </row>
    <row r="8777" spans="1:18">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v>
      </c>
    </row>
    <row r="8778" spans="1:18">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2">
        <v>1.2879055e-5</v>
      </c>
    </row>
    <row r="8779" spans="1:18">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0.004435226</v>
      </c>
    </row>
    <row r="8780" spans="1:18">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v>
      </c>
    </row>
    <row r="8781" spans="1:18">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v>
      </c>
    </row>
    <row r="8782" spans="1:18">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v>
      </c>
    </row>
    <row r="8783" spans="1:18">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0.058826752</v>
      </c>
    </row>
    <row r="8784" spans="1:18">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v>
      </c>
    </row>
    <row r="8786" spans="1:18">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v>
      </c>
    </row>
    <row r="8787" spans="1:18">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0.43927792</v>
      </c>
    </row>
    <row r="8788" spans="1:18">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0.7497419</v>
      </c>
    </row>
    <row r="8790" spans="1:18">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0.9780774</v>
      </c>
    </row>
    <row r="8791" spans="1:18">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0.99998915</v>
      </c>
    </row>
    <row r="8792" spans="1:18">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0.0035715627</v>
      </c>
    </row>
    <row r="8793" spans="1:18">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0.0040730224</v>
      </c>
    </row>
    <row r="8794" spans="1:18">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0.6935009</v>
      </c>
    </row>
    <row r="8795" spans="1:18">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2">
        <v>2.330384e-7</v>
      </c>
    </row>
    <row r="8796" spans="1:18">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0.9944449</v>
      </c>
    </row>
    <row r="8797" spans="1:18">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v>
      </c>
    </row>
    <row r="8798" spans="1:18">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2">
        <v>4.7612847e-9</v>
      </c>
    </row>
    <row r="8800" spans="1:18">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0.9991043</v>
      </c>
    </row>
    <row r="8801" spans="1:18">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v>
      </c>
    </row>
    <row r="8802" spans="1:18">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v>
      </c>
    </row>
    <row r="8804" spans="1:18">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0.00013114279</v>
      </c>
    </row>
    <row r="8805" spans="1:18">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0.004560772</v>
      </c>
    </row>
    <row r="8806" spans="1:18">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0.0050939936</v>
      </c>
    </row>
    <row r="8807" spans="1:18">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0.0048963227</v>
      </c>
    </row>
    <row r="8808" spans="1:18">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v>
      </c>
    </row>
    <row r="8809" spans="1:18">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v>
      </c>
    </row>
    <row r="8811" spans="1:18">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0.99998534</v>
      </c>
    </row>
    <row r="8812" spans="1:18">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0.99632627</v>
      </c>
    </row>
    <row r="8813" spans="1:18">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0.0038617782</v>
      </c>
    </row>
    <row r="8814" spans="1:18">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v>
      </c>
    </row>
    <row r="8815" spans="1:18">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0.19976965</v>
      </c>
    </row>
    <row r="8816" spans="1:18">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0.0033375127</v>
      </c>
    </row>
    <row r="8817" spans="1:18">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v>
      </c>
    </row>
    <row r="8818" spans="1:18">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2">
        <v>8.129608e-7</v>
      </c>
    </row>
    <row r="8819" spans="1:18">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0.93960536</v>
      </c>
    </row>
    <row r="8820" spans="1:18">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0.99403137</v>
      </c>
    </row>
    <row r="8821" spans="1:18">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0.004902369</v>
      </c>
    </row>
    <row r="8822" spans="1:18">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0.0050409324</v>
      </c>
    </row>
    <row r="8823" spans="1:18">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v>
      </c>
    </row>
    <row r="8824" spans="1:18">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0.0030828875</v>
      </c>
    </row>
    <row r="8825" spans="1:18">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v>
      </c>
    </row>
    <row r="8826" spans="1:18">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v>
      </c>
    </row>
    <row r="8827" spans="1:18">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0.0051500937</v>
      </c>
    </row>
    <row r="8828" spans="1:18">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0.0049057365</v>
      </c>
    </row>
    <row r="8829" spans="1:18">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0.0041996925</v>
      </c>
    </row>
    <row r="8830" spans="1:18">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0.99996173</v>
      </c>
    </row>
    <row r="8831" spans="1:18">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0.015432433</v>
      </c>
    </row>
    <row r="8832" spans="1:18">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0.0039326963</v>
      </c>
    </row>
    <row r="8833" spans="1:18">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0.9997638</v>
      </c>
    </row>
    <row r="8834" spans="1:18">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0.0043263803</v>
      </c>
    </row>
    <row r="8835" spans="1:18">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0.9954892</v>
      </c>
    </row>
    <row r="8836" spans="1:18">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0.977718</v>
      </c>
    </row>
    <row r="8837" spans="1:18">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0.0024371974</v>
      </c>
    </row>
    <row r="8838" spans="1:18">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v>
      </c>
    </row>
    <row r="8839" spans="1:18">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0.0026930636</v>
      </c>
    </row>
    <row r="8840" spans="1:18">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0.9941783</v>
      </c>
    </row>
    <row r="8841" spans="1:18">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0.99441034</v>
      </c>
    </row>
    <row r="8842" spans="1:18">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v>
      </c>
    </row>
    <row r="8843" spans="1:18">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0.018766668</v>
      </c>
    </row>
    <row r="8844" spans="1:18">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2">
        <v>4.4962103e-6</v>
      </c>
    </row>
    <row r="8845" spans="1:18">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v>
      </c>
    </row>
    <row r="8847" spans="1:18">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v>
      </c>
    </row>
    <row r="8848" spans="1:18">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0.0037814782</v>
      </c>
    </row>
    <row r="8849" spans="1:18">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v>
      </c>
    </row>
    <row r="8850" spans="1:18">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0.99936885</v>
      </c>
    </row>
    <row r="8851" spans="1:18">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0.99593</v>
      </c>
    </row>
    <row r="8852" spans="1:18">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0.99622154</v>
      </c>
    </row>
    <row r="8853" spans="1:18">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v>
      </c>
    </row>
    <row r="8854" spans="1:18">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0.0037084369</v>
      </c>
    </row>
    <row r="8855" spans="1:18">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0.005100868</v>
      </c>
    </row>
    <row r="8856" spans="1:18">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0.0050076507</v>
      </c>
    </row>
    <row r="8857" spans="1:18">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v>
      </c>
    </row>
    <row r="8858" spans="1:18">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v>
      </c>
    </row>
    <row r="8859" spans="1:18">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0.99842</v>
      </c>
    </row>
    <row r="8860" spans="1:18">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0.005125791</v>
      </c>
    </row>
    <row r="8861" spans="1:18">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0.0051290668</v>
      </c>
    </row>
    <row r="8862" spans="1:18">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v>
      </c>
    </row>
    <row r="8863" spans="1:18">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0.0030299374</v>
      </c>
    </row>
    <row r="8864" spans="1:18">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v>
      </c>
    </row>
    <row r="8865" spans="1:18">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v>
      </c>
    </row>
    <row r="8866" spans="1:18">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0.005065083</v>
      </c>
    </row>
    <row r="8867" spans="1:18">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0.9996892</v>
      </c>
    </row>
    <row r="8868" spans="1:18">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v>
      </c>
    </row>
    <row r="8869" spans="1:18">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0.9949591</v>
      </c>
    </row>
    <row r="8871" spans="1:18">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0.0045477427</v>
      </c>
    </row>
    <row r="8872" spans="1:18">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0.9995493</v>
      </c>
    </row>
    <row r="8873" spans="1:18">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0.008617512</v>
      </c>
    </row>
    <row r="8874" spans="1:18">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0.0040474124</v>
      </c>
    </row>
    <row r="8875" spans="1:18">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v>
      </c>
    </row>
    <row r="8876" spans="1:18">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v>
      </c>
    </row>
    <row r="8877" spans="1:18">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v>
      </c>
    </row>
    <row r="8878" spans="1:18">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0.9944476</v>
      </c>
    </row>
    <row r="8879" spans="1:18">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0.0026316552</v>
      </c>
    </row>
    <row r="8880" spans="1:18">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0.99710804</v>
      </c>
    </row>
    <row r="8881" spans="1:18">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0.0029615883</v>
      </c>
    </row>
    <row r="8882" spans="1:18">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v>
      </c>
    </row>
    <row r="8883" spans="1:18">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0.011307952</v>
      </c>
    </row>
    <row r="8884" spans="1:18">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v>
      </c>
    </row>
    <row r="8885" spans="1:18">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v>
      </c>
    </row>
    <row r="8886" spans="1:18">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0.016897906</v>
      </c>
    </row>
    <row r="8887" spans="1:18">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0.005127965</v>
      </c>
    </row>
    <row r="8888" spans="1:18">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0.0028888173</v>
      </c>
    </row>
    <row r="8889" spans="1:18">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0.0050864373</v>
      </c>
    </row>
    <row r="8890" spans="1:18">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0.0040151034</v>
      </c>
    </row>
    <row r="8891" spans="1:18">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v>
      </c>
    </row>
    <row r="8892" spans="1:18">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v>
      </c>
    </row>
    <row r="8893" spans="1:18">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v>
      </c>
    </row>
    <row r="8894" spans="1:18">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0.0031031705</v>
      </c>
    </row>
    <row r="8895" spans="1:18">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v>
      </c>
    </row>
    <row r="8896" spans="1:18">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0.0033698315</v>
      </c>
    </row>
    <row r="8897" spans="1:18">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v>
      </c>
    </row>
    <row r="8898" spans="1:18">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v>
      </c>
    </row>
    <row r="8899" spans="1:18">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0.007170633</v>
      </c>
    </row>
    <row r="8900" spans="1:18">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0.00022375085</v>
      </c>
    </row>
    <row r="8901" spans="1:18">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0.59809107</v>
      </c>
    </row>
    <row r="8903" spans="1:18">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v>
      </c>
    </row>
    <row r="8904" spans="1:18">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0.0051289434</v>
      </c>
    </row>
    <row r="8905" spans="1:18">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v>
      </c>
    </row>
    <row r="8907" spans="1:18">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2">
        <v>2.7884187e-5</v>
      </c>
    </row>
    <row r="8909" spans="1:18">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2">
        <v>2.1469932e-8</v>
      </c>
    </row>
    <row r="8910" spans="1:18">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0.99479866</v>
      </c>
    </row>
    <row r="8911" spans="1:18">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v>
      </c>
    </row>
    <row r="8913" spans="1:18">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0.0026794968</v>
      </c>
    </row>
    <row r="8914" spans="1:18">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0.0637963</v>
      </c>
    </row>
    <row r="8915" spans="1:18">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v>
      </c>
    </row>
    <row r="8916" spans="1:18">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0.0027118162</v>
      </c>
    </row>
    <row r="8917" spans="1:18">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0.0051234425</v>
      </c>
    </row>
    <row r="8919" spans="1:18">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v>
      </c>
    </row>
    <row r="8920" spans="1:18">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0.0052378653</v>
      </c>
    </row>
    <row r="8921" spans="1:18">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0.0043607233</v>
      </c>
    </row>
    <row r="8922" spans="1:18">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0.0040666386</v>
      </c>
    </row>
    <row r="8923" spans="1:18">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0.010125243</v>
      </c>
    </row>
    <row r="8925" spans="1:18">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0.99403524</v>
      </c>
    </row>
    <row r="8927" spans="1:18">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0.003472835</v>
      </c>
    </row>
    <row r="8928" spans="1:18">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2">
        <v>9.9572915e-8</v>
      </c>
    </row>
    <row r="8930" spans="1:18">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2">
        <v>3.405485e-8</v>
      </c>
    </row>
    <row r="8931" spans="1:18">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0.9942082</v>
      </c>
    </row>
    <row r="8933" spans="1:18">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0.95615566</v>
      </c>
    </row>
    <row r="8934" spans="1:18">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v>
      </c>
    </row>
    <row r="8935" spans="1:18">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0.0024638951</v>
      </c>
    </row>
    <row r="8936" spans="1:18">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0.004079804</v>
      </c>
    </row>
    <row r="8937" spans="1:18">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2">
        <v>4.149575e-5</v>
      </c>
    </row>
    <row r="8938" spans="1:18">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0.004371589</v>
      </c>
    </row>
    <row r="8939" spans="1:18">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0.01204416</v>
      </c>
    </row>
    <row r="8941" spans="1:18">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v>
      </c>
    </row>
    <row r="8942" spans="1:18">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0.0050530676</v>
      </c>
    </row>
    <row r="8943" spans="1:18">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0.011938633</v>
      </c>
    </row>
    <row r="8944" spans="1:18">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0.065362334</v>
      </c>
    </row>
    <row r="8945" spans="1:18">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0.005011658</v>
      </c>
    </row>
    <row r="8946" spans="1:18">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0.0034317262</v>
      </c>
    </row>
    <row r="8947" spans="1:18">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0.004753808</v>
      </c>
    </row>
    <row r="8948" spans="1:18">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0.0024397657</v>
      </c>
    </row>
    <row r="8949" spans="1:18">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v>
      </c>
    </row>
    <row r="8950" spans="1:18">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v>
      </c>
    </row>
    <row r="8951" spans="1:18">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2">
        <v>2.832869e-8</v>
      </c>
    </row>
    <row r="8952" spans="1:18">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2">
        <v>5.4133066e-6</v>
      </c>
    </row>
    <row r="8953" spans="1:18">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0.0038455073</v>
      </c>
    </row>
    <row r="8955" spans="1:18">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0.0904967</v>
      </c>
    </row>
    <row r="8956" spans="1:18">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0.7800218</v>
      </c>
    </row>
    <row r="8957" spans="1:18">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2">
        <v>3.712633e-5</v>
      </c>
    </row>
    <row r="8958" spans="1:18">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0.004254712</v>
      </c>
    </row>
    <row r="8959" spans="1:18">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2">
        <v>1.2516583e-9</v>
      </c>
    </row>
    <row r="8961" spans="1:18">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0.9973103</v>
      </c>
    </row>
    <row r="8962" spans="1:18">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0.92222416</v>
      </c>
    </row>
    <row r="8963" spans="1:18">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0.015920294</v>
      </c>
    </row>
    <row r="8964" spans="1:18">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0.0029491587</v>
      </c>
    </row>
    <row r="8965" spans="1:18">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0.004625782</v>
      </c>
    </row>
    <row r="8966" spans="1:18">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0.0015334995</v>
      </c>
    </row>
    <row r="8967" spans="1:18">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0.0036043648</v>
      </c>
    </row>
    <row r="8968" spans="1:18">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2">
        <v>4.2334283e-5</v>
      </c>
    </row>
    <row r="8969" spans="1:18">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0.9958395</v>
      </c>
    </row>
    <row r="8970" spans="1:18">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0.003665303</v>
      </c>
    </row>
    <row r="8971" spans="1:18">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0.0030168735</v>
      </c>
    </row>
    <row r="8972" spans="1:18">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0.35764155</v>
      </c>
    </row>
    <row r="8973" spans="1:18">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v>
      </c>
    </row>
    <row r="8974" spans="1:18">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0.0046789655</v>
      </c>
    </row>
    <row r="8975" spans="1:18">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0.0020600706</v>
      </c>
    </row>
    <row r="8977" spans="1:18">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0.0035282448</v>
      </c>
    </row>
    <row r="8978" spans="1:18">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0.99404246</v>
      </c>
    </row>
    <row r="8979" spans="1:18">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0.79113114</v>
      </c>
    </row>
    <row r="8980" spans="1:18">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0.994466</v>
      </c>
    </row>
    <row r="8981" spans="1:18">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0.010558346</v>
      </c>
    </row>
    <row r="8982" spans="1:18">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0.0025981485</v>
      </c>
    </row>
    <row r="8983" spans="1:18">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v>
      </c>
    </row>
    <row r="8984" spans="1:18">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0.9944054</v>
      </c>
    </row>
    <row r="8985" spans="1:18">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0.0027583162</v>
      </c>
    </row>
    <row r="8986" spans="1:18">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0.99806577</v>
      </c>
    </row>
    <row r="8987" spans="1:18">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v>
      </c>
    </row>
    <row r="8988" spans="1:18">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0.9994616</v>
      </c>
    </row>
    <row r="8989" spans="1:18">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0.0011275822</v>
      </c>
    </row>
    <row r="8990" spans="1:18">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2">
        <v>3.9289066e-6</v>
      </c>
    </row>
    <row r="8991" spans="1:18">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v>
      </c>
    </row>
    <row r="8992" spans="1:18">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0.004906253</v>
      </c>
    </row>
    <row r="8993" spans="1:18">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2">
        <v>8.651507e-5</v>
      </c>
    </row>
    <row r="8994" spans="1:18">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v>
      </c>
    </row>
    <row r="8995" spans="1:18">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v>
      </c>
    </row>
    <row r="8996" spans="1:18">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0.9940737</v>
      </c>
    </row>
    <row r="8997" spans="1:18">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2">
        <v>3.588275e-8</v>
      </c>
    </row>
    <row r="8998" spans="1:18">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2">
        <v>7.3346387e-6</v>
      </c>
    </row>
    <row r="8999" spans="1:18">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v>
      </c>
    </row>
    <row r="9000" spans="1:18">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0.99828416</v>
      </c>
    </row>
    <row r="9001" spans="1:18">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0.01775767</v>
      </c>
    </row>
    <row r="9002" spans="1:18">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0.994103</v>
      </c>
    </row>
    <row r="9003" spans="1:18">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2">
        <v>8.307597e-6</v>
      </c>
    </row>
    <row r="9004" spans="1:18">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v>
      </c>
    </row>
    <row r="9005" spans="1:18">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0.0043696393</v>
      </c>
    </row>
    <row r="9006" spans="1:18">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v>
      </c>
    </row>
    <row r="9007" spans="1:18">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0.08837147</v>
      </c>
    </row>
    <row r="9008" spans="1:18">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0.002551786</v>
      </c>
    </row>
    <row r="9009" spans="1:18">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0.9179331</v>
      </c>
    </row>
    <row r="9010" spans="1:18">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v>
      </c>
    </row>
    <row r="9011" spans="1:18">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2">
        <v>3.016396e-8</v>
      </c>
    </row>
    <row r="9012" spans="1:18">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0.99398625</v>
      </c>
    </row>
    <row r="9013" spans="1:18">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0.003132064</v>
      </c>
    </row>
    <row r="9014" spans="1:18">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2">
        <v>5.5297016e-5</v>
      </c>
    </row>
    <row r="9015" spans="1:18">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v>
      </c>
    </row>
    <row r="9016" spans="1:18">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0.033979036</v>
      </c>
    </row>
    <row r="9017" spans="1:18">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v>
      </c>
    </row>
    <row r="9018" spans="1:18">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0.0023212559</v>
      </c>
    </row>
    <row r="9019" spans="1:18">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0.018622994</v>
      </c>
    </row>
    <row r="9021" spans="1:18">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2">
        <v>2.0462117e-7</v>
      </c>
    </row>
    <row r="9022" spans="1:18">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0.02261856</v>
      </c>
    </row>
    <row r="9023" spans="1:18">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0.004436001</v>
      </c>
    </row>
    <row r="9024" spans="1:18">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0.0027396167</v>
      </c>
    </row>
    <row r="9025" spans="1:18">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2">
        <v>1.1263211e-9</v>
      </c>
    </row>
    <row r="9026" spans="1:18">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v>
      </c>
    </row>
    <row r="9027" spans="1:18">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0.0030072127</v>
      </c>
    </row>
    <row r="9028" spans="1:18">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v>
      </c>
    </row>
    <row r="9029" spans="1:18">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0.9975383</v>
      </c>
    </row>
    <row r="9030" spans="1:18">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v>
      </c>
    </row>
    <row r="9031" spans="1:18">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0.99998367</v>
      </c>
    </row>
    <row r="9033" spans="1:18">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v>
      </c>
    </row>
    <row r="9034" spans="1:18">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0.008312653</v>
      </c>
    </row>
    <row r="9035" spans="1:18">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2">
        <v>3.4655454e-8</v>
      </c>
    </row>
    <row r="9036" spans="1:18">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0.109194696</v>
      </c>
    </row>
    <row r="9037" spans="1:18">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2">
        <v>3.7716895e-6</v>
      </c>
    </row>
    <row r="9038" spans="1:18">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v>
      </c>
    </row>
    <row r="9039" spans="1:18">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0.0048023313</v>
      </c>
    </row>
    <row r="9040" spans="1:18">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0.0050322493</v>
      </c>
    </row>
    <row r="9041" spans="1:18">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0.00325147</v>
      </c>
    </row>
    <row r="9042" spans="1:18">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0.99400866</v>
      </c>
    </row>
    <row r="9043" spans="1:18">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0.0051354486</v>
      </c>
    </row>
    <row r="9044" spans="1:18">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0.002914885</v>
      </c>
    </row>
    <row r="9045" spans="1:18">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0.99452835</v>
      </c>
    </row>
    <row r="9046" spans="1:18">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0.022484183</v>
      </c>
    </row>
    <row r="9047" spans="1:18">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0.0034223688</v>
      </c>
    </row>
    <row r="9048" spans="1:18">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v>
      </c>
    </row>
    <row r="9051" spans="1:18">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v>
      </c>
    </row>
    <row r="9052" spans="1:18">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0.0039989087</v>
      </c>
    </row>
    <row r="9054" spans="1:18">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0.99840564</v>
      </c>
    </row>
    <row r="9055" spans="1:18">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0.0044902815</v>
      </c>
    </row>
    <row r="9056" spans="1:18">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0.005105049</v>
      </c>
    </row>
    <row r="9057" spans="1:18">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0.0048111132</v>
      </c>
    </row>
    <row r="9058" spans="1:18">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v>
      </c>
    </row>
    <row r="9059" spans="1:18">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0.99596184</v>
      </c>
    </row>
    <row r="9060" spans="1:18">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0.026514785</v>
      </c>
    </row>
    <row r="9061" spans="1:18">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v>
      </c>
    </row>
    <row r="9062" spans="1:18">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0.051615372</v>
      </c>
    </row>
    <row r="9063" spans="1:18">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0.00018724028</v>
      </c>
    </row>
    <row r="9064" spans="1:18">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v>
      </c>
    </row>
    <row r="9065" spans="1:18">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0.0051187584</v>
      </c>
    </row>
    <row r="9066" spans="1:18">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0.0049362215</v>
      </c>
    </row>
    <row r="9068" spans="1:18">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v>
      </c>
    </row>
    <row r="9069" spans="1:18">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0.9938174</v>
      </c>
    </row>
    <row r="9070" spans="1:18">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0.9958931</v>
      </c>
    </row>
    <row r="9071" spans="1:18">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v>
      </c>
    </row>
    <row r="9072" spans="1:18">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v>
      </c>
    </row>
    <row r="9073" spans="1:18">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0.9945451</v>
      </c>
    </row>
    <row r="9074" spans="1:18">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0.067194454</v>
      </c>
    </row>
    <row r="9075" spans="1:18">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0.9884928</v>
      </c>
    </row>
    <row r="9076" spans="1:18">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0.00089138624</v>
      </c>
    </row>
    <row r="9077" spans="1:18">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0.9976942</v>
      </c>
    </row>
    <row r="9078" spans="1:18">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0.0035894492</v>
      </c>
    </row>
    <row r="9079" spans="1:18">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v>
      </c>
    </row>
    <row r="9080" spans="1:18">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0.9206409</v>
      </c>
    </row>
    <row r="9081" spans="1:18">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0.0032420347</v>
      </c>
    </row>
    <row r="9082" spans="1:18">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2">
        <v>5.547768e-7</v>
      </c>
    </row>
    <row r="9083" spans="1:18">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v>
      </c>
    </row>
    <row r="9084" spans="1:18">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0.994145</v>
      </c>
    </row>
    <row r="9085" spans="1:18">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0.9960884</v>
      </c>
    </row>
    <row r="9086" spans="1:18">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0.003694399</v>
      </c>
    </row>
    <row r="9087" spans="1:18">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v>
      </c>
    </row>
    <row r="9088" spans="1:18">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0.0048922137</v>
      </c>
    </row>
    <row r="9089" spans="1:18">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0.9945898</v>
      </c>
    </row>
    <row r="9090" spans="1:18">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0.9940644</v>
      </c>
    </row>
    <row r="9091" spans="1:18">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v>
      </c>
    </row>
    <row r="9092" spans="1:18">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0.0037227164</v>
      </c>
    </row>
    <row r="9093" spans="1:18">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0.002497051</v>
      </c>
    </row>
    <row r="9094" spans="1:18">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0.0034477056</v>
      </c>
    </row>
    <row r="9095" spans="1:18">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0.096315496</v>
      </c>
    </row>
    <row r="9096" spans="1:18">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0.002644501</v>
      </c>
    </row>
    <row r="9097" spans="1:18">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0.002496743</v>
      </c>
    </row>
    <row r="9098" spans="1:18">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0.0045798565</v>
      </c>
    </row>
    <row r="9099" spans="1:18">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0.93499064</v>
      </c>
    </row>
    <row r="9100" spans="1:18">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2">
        <v>8.259153e-8</v>
      </c>
    </row>
    <row r="9101" spans="1:18">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v>
      </c>
    </row>
    <row r="9102" spans="1:18">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v>
      </c>
    </row>
    <row r="9103" spans="1:18">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v>
      </c>
    </row>
    <row r="9104" spans="1:18">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0.99429494</v>
      </c>
    </row>
    <row r="9105" spans="1:18">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0.0007857236</v>
      </c>
    </row>
    <row r="9106" spans="1:18">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0.0040317695</v>
      </c>
    </row>
    <row r="9107" spans="1:18">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0.0051333853</v>
      </c>
    </row>
    <row r="9108" spans="1:18">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2">
        <v>2.902489e-8</v>
      </c>
    </row>
    <row r="9109" spans="1:18">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v>
      </c>
    </row>
    <row r="9111" spans="1:18">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0.0025867317</v>
      </c>
    </row>
    <row r="9112" spans="1:18">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v>
      </c>
    </row>
    <row r="9113" spans="1:18">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0.00041067548</v>
      </c>
    </row>
    <row r="9114" spans="1:18">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v>
      </c>
    </row>
    <row r="9115" spans="1:18">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0.0039388933</v>
      </c>
    </row>
    <row r="9116" spans="1:18">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0.0039768443</v>
      </c>
    </row>
    <row r="9117" spans="1:18">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0.002583525</v>
      </c>
    </row>
    <row r="9118" spans="1:18">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0.005114166</v>
      </c>
    </row>
    <row r="9119" spans="1:18">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0.9967541</v>
      </c>
    </row>
    <row r="9120" spans="1:18">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0.28864953</v>
      </c>
    </row>
    <row r="9121" spans="1:18">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v>
      </c>
    </row>
    <row r="9122" spans="1:18">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2">
        <v>1.0072405e-5</v>
      </c>
    </row>
    <row r="9123" spans="1:18">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0.9944799</v>
      </c>
    </row>
    <row r="9124" spans="1:18">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0.93232757</v>
      </c>
    </row>
    <row r="9125" spans="1:18">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0.9999988</v>
      </c>
    </row>
    <row r="9126" spans="1:18">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v>
      </c>
    </row>
    <row r="9127" spans="1:18">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v>
      </c>
    </row>
    <row r="9128" spans="1:18">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2">
        <v>7.625324e-8</v>
      </c>
    </row>
    <row r="9129" spans="1:18">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v>
      </c>
    </row>
    <row r="9130" spans="1:18">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0.0046059177</v>
      </c>
    </row>
    <row r="9131" spans="1:18">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0.0049830335</v>
      </c>
    </row>
    <row r="9132" spans="1:18">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2">
        <v>3.4200664e-7</v>
      </c>
    </row>
    <row r="9133" spans="1:18">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v>
      </c>
    </row>
    <row r="9134" spans="1:18">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0.0012164147</v>
      </c>
    </row>
    <row r="9135" spans="1:18">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0.0009825703</v>
      </c>
    </row>
    <row r="9136" spans="1:18">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2">
        <v>3.210193e-5</v>
      </c>
    </row>
    <row r="9138" spans="1:18">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0.20615862</v>
      </c>
    </row>
    <row r="9139" spans="1:18">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0.0028393178</v>
      </c>
    </row>
    <row r="9140" spans="1:18">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0.00014982041</v>
      </c>
    </row>
    <row r="9141" spans="1:18">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2">
        <v>8.798975e-7</v>
      </c>
    </row>
    <row r="9142" spans="1:18">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0.001735555</v>
      </c>
    </row>
    <row r="9143" spans="1:18">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2">
        <v>6.099881e-8</v>
      </c>
    </row>
    <row r="9144" spans="1:18">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0.004203751</v>
      </c>
    </row>
    <row r="9145" spans="1:18">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0.004474854</v>
      </c>
    </row>
    <row r="9146" spans="1:18">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0.0067085545</v>
      </c>
    </row>
    <row r="9147" spans="1:18">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0.000886978</v>
      </c>
    </row>
    <row r="9148" spans="1:18">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0.0029914705</v>
      </c>
    </row>
    <row r="9149" spans="1:18">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0.06855306</v>
      </c>
    </row>
    <row r="9150" spans="1:18">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0.6845956</v>
      </c>
    </row>
    <row r="9151" spans="1:18">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v>
      </c>
    </row>
    <row r="9152" spans="1:18">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0.00016734081</v>
      </c>
    </row>
    <row r="9153" spans="1:18">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0.004981367</v>
      </c>
    </row>
    <row r="9154" spans="1:18">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v>
      </c>
    </row>
    <row r="9156" spans="1:18">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0.0046642795</v>
      </c>
    </row>
    <row r="9157" spans="1:18">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v>
      </c>
    </row>
    <row r="9158" spans="1:18">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2">
        <v>5.2390963e-11</v>
      </c>
    </row>
    <row r="9159" spans="1:18">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0.688232</v>
      </c>
    </row>
    <row r="9160" spans="1:18">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0.90885717</v>
      </c>
    </row>
    <row r="9161" spans="1:18">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0.998211</v>
      </c>
    </row>
    <row r="9162" spans="1:18">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0.012198464</v>
      </c>
    </row>
    <row r="9163" spans="1:18">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0.9959836</v>
      </c>
    </row>
    <row r="9164" spans="1:18">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0.004965328</v>
      </c>
    </row>
    <row r="9165" spans="1:18">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0.9884035</v>
      </c>
    </row>
    <row r="9167" spans="1:18">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0.0003592224</v>
      </c>
    </row>
    <row r="9169" spans="1:18">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0.013253499</v>
      </c>
    </row>
    <row r="9170" spans="1:18">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0.99598086</v>
      </c>
    </row>
    <row r="9171" spans="1:18">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0.0034322776</v>
      </c>
    </row>
    <row r="9172" spans="1:18">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v>
      </c>
    </row>
    <row r="9173" spans="1:18">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0.9941612</v>
      </c>
    </row>
    <row r="9174" spans="1:18">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0.03266341</v>
      </c>
    </row>
    <row r="9175" spans="1:18">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0.0024300364</v>
      </c>
    </row>
    <row r="9176" spans="1:18">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0.9996588</v>
      </c>
    </row>
    <row r="9177" spans="1:18">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0.99990284</v>
      </c>
    </row>
    <row r="9178" spans="1:18">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0.99998033</v>
      </c>
    </row>
    <row r="9179" spans="1:18">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0.0039637554</v>
      </c>
    </row>
    <row r="9180" spans="1:18">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0.99366766</v>
      </c>
    </row>
    <row r="9182" spans="1:18">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0.0034251118</v>
      </c>
    </row>
    <row r="9183" spans="1:18">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0.9944318</v>
      </c>
    </row>
    <row r="9184" spans="1:18">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0.0031881023</v>
      </c>
    </row>
    <row r="9186" spans="1:18">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0.9946813</v>
      </c>
    </row>
    <row r="9187" spans="1:18">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0.0048378003</v>
      </c>
    </row>
    <row r="9188" spans="1:18">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0.00418679</v>
      </c>
    </row>
    <row r="9189" spans="1:18">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v>
      </c>
    </row>
    <row r="9190" spans="1:18">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v>
      </c>
    </row>
    <row r="9191" spans="1:18">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v>
      </c>
    </row>
    <row r="9192" spans="1:18">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0.003970125</v>
      </c>
    </row>
    <row r="9193" spans="1:18">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0.0036901135</v>
      </c>
    </row>
    <row r="9194" spans="1:18">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2">
        <v>7.78371e-6</v>
      </c>
    </row>
    <row r="9195" spans="1:18">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v>
      </c>
    </row>
    <row r="9196" spans="1:18">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v>
      </c>
    </row>
    <row r="9197" spans="1:18">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0.062389743</v>
      </c>
    </row>
    <row r="9198" spans="1:18">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0.007937356</v>
      </c>
    </row>
    <row r="9199" spans="1:18">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2">
        <v>8.256382e-5</v>
      </c>
    </row>
    <row r="9200" spans="1:18">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0.003886152</v>
      </c>
    </row>
    <row r="9201" spans="1:18">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0.0028283386</v>
      </c>
    </row>
    <row r="9202" spans="1:18">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0.0030035204</v>
      </c>
    </row>
    <row r="9203" spans="1:18">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v>
      </c>
    </row>
    <row r="9204" spans="1:18">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0.0051454976</v>
      </c>
    </row>
    <row r="9205" spans="1:18">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0.0010535723</v>
      </c>
    </row>
    <row r="9206" spans="1:18">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0.0046402933</v>
      </c>
    </row>
    <row r="9207" spans="1:18">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0.0060602385</v>
      </c>
    </row>
    <row r="9208" spans="1:18">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0.0025686484</v>
      </c>
    </row>
    <row r="9209" spans="1:18">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0.0021405516</v>
      </c>
    </row>
    <row r="9210" spans="1:18">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0.0038955982</v>
      </c>
    </row>
    <row r="9211" spans="1:18">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0.0028679469</v>
      </c>
    </row>
    <row r="9212" spans="1:18">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v>
      </c>
    </row>
    <row r="9213" spans="1:18">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v>
      </c>
    </row>
    <row r="9214" spans="1:18">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0.0034975552</v>
      </c>
    </row>
    <row r="9215" spans="1:18">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0.002762116</v>
      </c>
    </row>
    <row r="9216" spans="1:18">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0.9944208</v>
      </c>
    </row>
    <row r="9217" spans="1:18">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v>
      </c>
    </row>
    <row r="9218" spans="1:18">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0.01163249</v>
      </c>
    </row>
    <row r="9219" spans="1:18">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v>
      </c>
    </row>
    <row r="9220" spans="1:18">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0.004242383</v>
      </c>
    </row>
    <row r="9221" spans="1:18">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0.0049781892</v>
      </c>
    </row>
    <row r="9222" spans="1:18">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0.004251824</v>
      </c>
    </row>
    <row r="9223" spans="1:18">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0.99943787</v>
      </c>
    </row>
    <row r="9224" spans="1:18">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0.996887</v>
      </c>
    </row>
    <row r="9225" spans="1:18">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0.9486384</v>
      </c>
    </row>
    <row r="9226" spans="1:18">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0.0030963144</v>
      </c>
    </row>
    <row r="9227" spans="1:18">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0.99398524</v>
      </c>
    </row>
    <row r="9228" spans="1:18">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0.0051490013</v>
      </c>
    </row>
    <row r="9230" spans="1:18">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0.033069864</v>
      </c>
    </row>
    <row r="9231" spans="1:18">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v>
      </c>
    </row>
    <row r="9232" spans="1:18">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0.0031559605</v>
      </c>
    </row>
    <row r="9233" spans="1:18">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v>
      </c>
    </row>
    <row r="9234" spans="1:18">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v>
      </c>
    </row>
    <row r="9235" spans="1:18">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v>
      </c>
    </row>
    <row r="9237" spans="1:18">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v>
      </c>
    </row>
    <row r="9238" spans="1:18">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0.9732097</v>
      </c>
    </row>
    <row r="9239" spans="1:18">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0.0049260394</v>
      </c>
    </row>
    <row r="9240" spans="1:18">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0.0033859194</v>
      </c>
    </row>
    <row r="9241" spans="1:18">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0.272603</v>
      </c>
    </row>
    <row r="9242" spans="1:18">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v>
      </c>
    </row>
    <row r="9243" spans="1:18">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0.00018884428</v>
      </c>
    </row>
    <row r="9244" spans="1:18">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v>
      </c>
    </row>
    <row r="9245" spans="1:18">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0.9999956</v>
      </c>
    </row>
    <row r="9246" spans="1:18">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0.0028492685</v>
      </c>
    </row>
    <row r="9248" spans="1:18">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0.9999608</v>
      </c>
    </row>
    <row r="9249" spans="1:18">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v>
      </c>
    </row>
    <row r="9250" spans="1:18">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v>
      </c>
    </row>
    <row r="9251" spans="1:18">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0.004199828</v>
      </c>
    </row>
    <row r="9252" spans="1:18">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0.026594294</v>
      </c>
    </row>
    <row r="9254" spans="1:18">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0.9893379</v>
      </c>
    </row>
    <row r="9255" spans="1:18">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2">
        <v>6.5515683e-6</v>
      </c>
    </row>
    <row r="9256" spans="1:18">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0.9951933</v>
      </c>
    </row>
    <row r="9258" spans="1:18">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0.99444455</v>
      </c>
    </row>
    <row r="9259" spans="1:18">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v>
      </c>
    </row>
    <row r="9260" spans="1:18">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0.006195993</v>
      </c>
    </row>
    <row r="9261" spans="1:18">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0.9941403</v>
      </c>
    </row>
    <row r="9262" spans="1:18">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0.9605168</v>
      </c>
    </row>
    <row r="9264" spans="1:18">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0.99440104</v>
      </c>
    </row>
    <row r="9265" spans="1:18">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0.0033241939</v>
      </c>
    </row>
    <row r="9266" spans="1:18">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0.9999994</v>
      </c>
    </row>
    <row r="9267" spans="1:18">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0.998412</v>
      </c>
    </row>
    <row r="9268" spans="1:18">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v>
      </c>
    </row>
    <row r="9269" spans="1:18">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0.07083445</v>
      </c>
    </row>
    <row r="9270" spans="1:18">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0.994288</v>
      </c>
    </row>
    <row r="9271" spans="1:18">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0.9936341</v>
      </c>
    </row>
    <row r="9272" spans="1:18">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v>
      </c>
    </row>
    <row r="9273" spans="1:18">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0.0038258827</v>
      </c>
    </row>
    <row r="9275" spans="1:18">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0.003047609</v>
      </c>
    </row>
    <row r="9276" spans="1:18">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0.99404114</v>
      </c>
    </row>
    <row r="9277" spans="1:18">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0.005304793</v>
      </c>
    </row>
    <row r="9278" spans="1:18">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0.87878746</v>
      </c>
    </row>
    <row r="9279" spans="1:18">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v>
      </c>
    </row>
    <row r="9280" spans="1:18">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0.004527813</v>
      </c>
    </row>
    <row r="9281" spans="1:18">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0.9942312</v>
      </c>
    </row>
    <row r="9282" spans="1:18">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0.002828835</v>
      </c>
    </row>
    <row r="9283" spans="1:18">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0.0063490453</v>
      </c>
    </row>
    <row r="9284" spans="1:18">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0.004347518</v>
      </c>
    </row>
    <row r="9285" spans="1:18">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0.0027103464</v>
      </c>
    </row>
    <row r="9286" spans="1:18">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0.99761426</v>
      </c>
    </row>
    <row r="9287" spans="1:18">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0.0029027218</v>
      </c>
    </row>
    <row r="9288" spans="1:18">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v>
      </c>
    </row>
    <row r="9289" spans="1:18">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0.9999418</v>
      </c>
    </row>
    <row r="9290" spans="1:18">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0.9999988</v>
      </c>
    </row>
    <row r="9291" spans="1:18">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0.992675</v>
      </c>
    </row>
    <row r="9292" spans="1:18">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0.0045973076</v>
      </c>
    </row>
    <row r="9293" spans="1:18">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0.004762515</v>
      </c>
    </row>
    <row r="9294" spans="1:18">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v>
      </c>
    </row>
    <row r="9295" spans="1:18">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0.99787927</v>
      </c>
    </row>
    <row r="9296" spans="1:18">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0.059088476</v>
      </c>
    </row>
    <row r="9297" spans="1:18">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v>
      </c>
    </row>
    <row r="9299" spans="1:18">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v>
      </c>
    </row>
    <row r="9300" spans="1:18">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v>
      </c>
    </row>
    <row r="9301" spans="1:18">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0.0030375663</v>
      </c>
    </row>
    <row r="9302" spans="1:18">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v>
      </c>
    </row>
    <row r="9304" spans="1:18">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0.99459994</v>
      </c>
    </row>
    <row r="9305" spans="1:18">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v>
      </c>
    </row>
    <row r="9306" spans="1:18">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0.9939958</v>
      </c>
    </row>
    <row r="9307" spans="1:18">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0.99624664</v>
      </c>
    </row>
    <row r="9308" spans="1:18">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0.0033464006</v>
      </c>
    </row>
    <row r="9309" spans="1:18">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0.99998486</v>
      </c>
    </row>
    <row r="9310" spans="1:18">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v>
      </c>
    </row>
    <row r="9311" spans="1:18">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v>
      </c>
    </row>
    <row r="9312" spans="1:18">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0.007289243</v>
      </c>
    </row>
    <row r="9313" spans="1:18">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0.0042172736</v>
      </c>
    </row>
    <row r="9314" spans="1:18">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v>
      </c>
    </row>
    <row r="9315" spans="1:18">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0.99872845</v>
      </c>
    </row>
    <row r="9316" spans="1:18">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v>
      </c>
    </row>
    <row r="9317" spans="1:18">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0.9928699</v>
      </c>
    </row>
    <row r="9318" spans="1:18">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0.0032582516</v>
      </c>
    </row>
    <row r="9319" spans="1:18">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0.0051276484</v>
      </c>
    </row>
    <row r="9320" spans="1:18">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0.003999383</v>
      </c>
    </row>
    <row r="9321" spans="1:18">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v>
      </c>
    </row>
    <row r="9322" spans="1:18">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0.0019143961</v>
      </c>
    </row>
    <row r="9323" spans="1:18">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0.9943983</v>
      </c>
    </row>
    <row r="9325" spans="1:18">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v>
      </c>
    </row>
    <row r="9327" spans="1:18">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0.0034015712</v>
      </c>
    </row>
    <row r="9328" spans="1:18">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0.0111682275</v>
      </c>
    </row>
    <row r="9329" spans="1:18">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v>
      </c>
    </row>
    <row r="9332" spans="1:18">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0.00050625554</v>
      </c>
    </row>
    <row r="9333" spans="1:18">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v>
      </c>
    </row>
    <row r="9334" spans="1:18">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0.9965461</v>
      </c>
    </row>
    <row r="9335" spans="1:18">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0.9999788</v>
      </c>
    </row>
    <row r="9336" spans="1:18">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0.9939585</v>
      </c>
    </row>
    <row r="9337" spans="1:18">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v>
      </c>
    </row>
    <row r="9338" spans="1:18">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0.0032439493</v>
      </c>
    </row>
    <row r="9339" spans="1:18">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0.004399584</v>
      </c>
    </row>
    <row r="9340" spans="1:18">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0.09717815</v>
      </c>
    </row>
    <row r="9341" spans="1:18">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v>
      </c>
    </row>
    <row r="9342" spans="1:18">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0.0035496103</v>
      </c>
    </row>
    <row r="9343" spans="1:18">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2">
        <v>1.5738075e-5</v>
      </c>
    </row>
    <row r="9344" spans="1:18">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0.003133714</v>
      </c>
    </row>
    <row r="9345" spans="1:18">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0.99998534</v>
      </c>
    </row>
    <row r="9346" spans="1:18">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0.00307568</v>
      </c>
    </row>
    <row r="9347" spans="1:18">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0.00020376689</v>
      </c>
    </row>
    <row r="9348" spans="1:18">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0.06313461</v>
      </c>
    </row>
    <row r="9349" spans="1:18">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2">
        <v>3.31908e-8</v>
      </c>
    </row>
    <row r="9350" spans="1:18">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0.005066941</v>
      </c>
    </row>
    <row r="9351" spans="1:18">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v>
      </c>
    </row>
    <row r="9352" spans="1:18">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0.9952171</v>
      </c>
    </row>
    <row r="9353" spans="1:18">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2">
        <v>2.7229438e-5</v>
      </c>
    </row>
    <row r="9354" spans="1:18">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v>
      </c>
    </row>
    <row r="9355" spans="1:18">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0.0026563397</v>
      </c>
    </row>
    <row r="9357" spans="1:18">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0.0049930676</v>
      </c>
    </row>
    <row r="9358" spans="1:18">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0.003880335</v>
      </c>
    </row>
    <row r="9359" spans="1:18">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v>
      </c>
    </row>
    <row r="9360" spans="1:18">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0.85035425</v>
      </c>
    </row>
    <row r="9361" spans="1:18">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v>
      </c>
    </row>
    <row r="9362" spans="1:18">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v>
      </c>
    </row>
    <row r="9363" spans="1:18">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v>
      </c>
    </row>
    <row r="9364" spans="1:18">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0.0048227645</v>
      </c>
    </row>
    <row r="9365" spans="1:18">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0.0029294733</v>
      </c>
    </row>
    <row r="9366" spans="1:18">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0.024013896</v>
      </c>
    </row>
    <row r="9369" spans="1:18">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0.9944166</v>
      </c>
    </row>
    <row r="9370" spans="1:18">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v>
      </c>
    </row>
    <row r="9371" spans="1:18">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v>
      </c>
    </row>
    <row r="9372" spans="1:18">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0.005017312</v>
      </c>
    </row>
    <row r="9373" spans="1:18">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0.00019019486</v>
      </c>
    </row>
    <row r="9374" spans="1:18">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v>
      </c>
    </row>
    <row r="9375" spans="1:18">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0.034548502</v>
      </c>
    </row>
    <row r="9376" spans="1:18">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0.005031674</v>
      </c>
    </row>
    <row r="9377" spans="1:18">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0.0019682439</v>
      </c>
    </row>
    <row r="9378" spans="1:18">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v>
      </c>
    </row>
    <row r="9379" spans="1:18">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v>
      </c>
    </row>
    <row r="9380" spans="1:18">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v>
      </c>
    </row>
    <row r="9381" spans="1:18">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0.99394023</v>
      </c>
    </row>
    <row r="9382" spans="1:18">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2">
        <v>2.59957e-7</v>
      </c>
    </row>
    <row r="9383" spans="1:18">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v>
      </c>
    </row>
    <row r="9384" spans="1:18">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0.0038933689</v>
      </c>
    </row>
    <row r="9385" spans="1:18">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0.998273</v>
      </c>
    </row>
    <row r="9386" spans="1:18">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0.06506641</v>
      </c>
    </row>
    <row r="9387" spans="1:18">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v>
      </c>
    </row>
    <row r="9388" spans="1:18">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0.00252093</v>
      </c>
    </row>
    <row r="9389" spans="1:18">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0.0041026887</v>
      </c>
    </row>
    <row r="9390" spans="1:18">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v>
      </c>
    </row>
    <row r="9391" spans="1:18">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0.96661</v>
      </c>
    </row>
    <row r="9392" spans="1:18">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v>
      </c>
    </row>
    <row r="9393" spans="1:18">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0.9985073</v>
      </c>
    </row>
    <row r="9394" spans="1:18">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2">
        <v>2.0974137e-6</v>
      </c>
    </row>
    <row r="9395" spans="1:18">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0.0045959833</v>
      </c>
    </row>
    <row r="9396" spans="1:18">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0.0047528893</v>
      </c>
    </row>
    <row r="9397" spans="1:18">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0.0005870781</v>
      </c>
    </row>
    <row r="9399" spans="1:18">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2">
        <v>6.4440137e-6</v>
      </c>
    </row>
    <row r="9400" spans="1:18">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v>
      </c>
    </row>
    <row r="9403" spans="1:18">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0.98358476</v>
      </c>
    </row>
    <row r="9404" spans="1:18">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0.9946514</v>
      </c>
    </row>
    <row r="9405" spans="1:18">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v>
      </c>
    </row>
    <row r="9406" spans="1:18">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0.002693207</v>
      </c>
    </row>
    <row r="9407" spans="1:18">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0.002936032</v>
      </c>
    </row>
    <row r="9408" spans="1:18">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0.0050451034</v>
      </c>
    </row>
    <row r="9409" spans="1:18">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0.0049540354</v>
      </c>
    </row>
    <row r="9410" spans="1:18">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0.005092053</v>
      </c>
    </row>
    <row r="9411" spans="1:18">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0.994659</v>
      </c>
    </row>
    <row r="9413" spans="1:18">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v>
      </c>
    </row>
    <row r="9415" spans="1:18">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v>
      </c>
    </row>
    <row r="9416" spans="1:18">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0.9998336</v>
      </c>
    </row>
    <row r="9418" spans="1:18">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0.0024536804</v>
      </c>
    </row>
    <row r="9419" spans="1:18">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0.0017233905</v>
      </c>
    </row>
    <row r="9420" spans="1:18">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0.0024592748</v>
      </c>
    </row>
    <row r="9421" spans="1:18">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2">
        <v>1.1345872e-5</v>
      </c>
    </row>
    <row r="9422" spans="1:18">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v>
      </c>
    </row>
    <row r="9423" spans="1:18">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0.9940393</v>
      </c>
    </row>
    <row r="9424" spans="1:18">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0.9787288</v>
      </c>
    </row>
    <row r="9425" spans="1:18">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0.0033126967</v>
      </c>
    </row>
    <row r="9426" spans="1:18">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v>
      </c>
    </row>
    <row r="9427" spans="1:18">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0.97753465</v>
      </c>
    </row>
    <row r="9428" spans="1:18">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0.0018834692</v>
      </c>
    </row>
    <row r="9429" spans="1:18">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0.8630095</v>
      </c>
    </row>
    <row r="9430" spans="1:18">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0.9737336</v>
      </c>
    </row>
    <row r="9431" spans="1:18">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0.00010010771</v>
      </c>
    </row>
    <row r="9432" spans="1:18">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0.0049169012</v>
      </c>
    </row>
    <row r="9433" spans="1:18">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v>
      </c>
    </row>
    <row r="9434" spans="1:18">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0.0050488194</v>
      </c>
    </row>
    <row r="9435" spans="1:18">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v>
      </c>
    </row>
    <row r="9436" spans="1:18">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0.9955674</v>
      </c>
    </row>
    <row r="9437" spans="1:18">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0.013758397</v>
      </c>
    </row>
    <row r="9438" spans="1:18">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0.99410254</v>
      </c>
    </row>
    <row r="9439" spans="1:18">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0.0043474277</v>
      </c>
    </row>
    <row r="9441" spans="1:18">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0.0038393051</v>
      </c>
    </row>
    <row r="9442" spans="1:18">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0.995613</v>
      </c>
    </row>
    <row r="9443" spans="1:18">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2">
        <v>4.184801e-7</v>
      </c>
    </row>
    <row r="9444" spans="1:18">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0.98483455</v>
      </c>
    </row>
    <row r="9445" spans="1:18">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2">
        <v>3.0595618e-7</v>
      </c>
    </row>
    <row r="9446" spans="1:18">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0.0027183597</v>
      </c>
    </row>
    <row r="9448" spans="1:18">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v>
      </c>
    </row>
    <row r="9449" spans="1:18">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2">
        <v>2.4012106e-5</v>
      </c>
    </row>
    <row r="9450" spans="1:18">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v>
      </c>
    </row>
    <row r="9451" spans="1:18">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v>
      </c>
    </row>
    <row r="9452" spans="1:18">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0.00014139261</v>
      </c>
    </row>
    <row r="9453" spans="1:18">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0.9962597</v>
      </c>
    </row>
    <row r="9456" spans="1:18">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0.004334382</v>
      </c>
    </row>
    <row r="9457" spans="1:18">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v>
      </c>
    </row>
    <row r="9458" spans="1:18">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0.004238348</v>
      </c>
    </row>
    <row r="9459" spans="1:18">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0.99461395</v>
      </c>
    </row>
    <row r="9460" spans="1:18">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0.0042274203</v>
      </c>
    </row>
    <row r="9461" spans="1:18">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2">
        <v>1.2594761e-11</v>
      </c>
    </row>
    <row r="9462" spans="1:18">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v>
      </c>
    </row>
    <row r="9463" spans="1:18">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0.0047283513</v>
      </c>
    </row>
    <row r="9464" spans="1:18">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0.05200817</v>
      </c>
    </row>
    <row r="9465" spans="1:18">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0.99442977</v>
      </c>
    </row>
    <row r="9466" spans="1:18">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0.99436945</v>
      </c>
    </row>
    <row r="9467" spans="1:18">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0.9962702</v>
      </c>
    </row>
    <row r="9468" spans="1:18">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0.004561941</v>
      </c>
    </row>
    <row r="9469" spans="1:18">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v>
      </c>
    </row>
    <row r="9471" spans="1:18">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0.9944147</v>
      </c>
    </row>
    <row r="9472" spans="1:18">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0.00471095</v>
      </c>
    </row>
    <row r="9473" spans="1:18">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0.8016066</v>
      </c>
    </row>
    <row r="9474" spans="1:18">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0.99419653</v>
      </c>
    </row>
    <row r="9475" spans="1:18">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0.0025799554</v>
      </c>
    </row>
    <row r="9476" spans="1:18">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0.99992275</v>
      </c>
    </row>
    <row r="9477" spans="1:18">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0.00515713</v>
      </c>
    </row>
    <row r="9478" spans="1:18">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v>
      </c>
    </row>
    <row r="9479" spans="1:18">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v>
      </c>
    </row>
    <row r="9480" spans="1:18">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v>
      </c>
    </row>
    <row r="9481" spans="1:18">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0.0010906273</v>
      </c>
    </row>
    <row r="9482" spans="1:18">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0.005068107</v>
      </c>
    </row>
    <row r="9483" spans="1:18">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0.99473673</v>
      </c>
    </row>
    <row r="9484" spans="1:18">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0.004162588</v>
      </c>
    </row>
    <row r="9485" spans="1:18">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0.0043011843</v>
      </c>
    </row>
    <row r="9486" spans="1:18">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0.005124147</v>
      </c>
    </row>
    <row r="9487" spans="1:18">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v>
      </c>
    </row>
    <row r="9488" spans="1:18">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2">
        <v>1.228193e-6</v>
      </c>
    </row>
    <row r="9489" spans="1:18">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2">
        <v>2.2461363e-8</v>
      </c>
    </row>
    <row r="9490" spans="1:18">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0.0051392335</v>
      </c>
    </row>
    <row r="9491" spans="1:18">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2">
        <v>1.985021e-6</v>
      </c>
    </row>
    <row r="9492" spans="1:18">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v>
      </c>
    </row>
    <row r="9493" spans="1:18">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v>
      </c>
    </row>
    <row r="9494" spans="1:18">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0.99832886</v>
      </c>
    </row>
    <row r="9495" spans="1:18">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0.00013835127</v>
      </c>
    </row>
    <row r="9496" spans="1:18">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0.004111897</v>
      </c>
    </row>
    <row r="9497" spans="1:18">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0.5238691</v>
      </c>
    </row>
    <row r="9498" spans="1:18">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v>
      </c>
    </row>
    <row r="9499" spans="1:18">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0.004800278</v>
      </c>
    </row>
    <row r="9500" spans="1:18">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0.99999213</v>
      </c>
    </row>
    <row r="9501" spans="1:18">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2">
        <v>2.5082933e-5</v>
      </c>
    </row>
    <row r="9502" spans="1:18">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v>
      </c>
    </row>
    <row r="9503" spans="1:18">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0.99395967</v>
      </c>
    </row>
    <row r="9504" spans="1:18">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v>
      </c>
    </row>
    <row r="9505" spans="1:18">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0.00414077</v>
      </c>
    </row>
    <row r="9506" spans="1:18">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0.0030784272</v>
      </c>
    </row>
    <row r="9507" spans="1:18">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0.9939699</v>
      </c>
    </row>
    <row r="9508" spans="1:18">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0.0782664</v>
      </c>
    </row>
    <row r="9509" spans="1:18">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0.99995375</v>
      </c>
    </row>
    <row r="9510" spans="1:18">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0.002487591</v>
      </c>
    </row>
    <row r="9511" spans="1:18">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0.0034308098</v>
      </c>
    </row>
    <row r="9512" spans="1:18">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2">
        <v>1.1483633e-6</v>
      </c>
    </row>
    <row r="9513" spans="1:18">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0.84504503</v>
      </c>
    </row>
    <row r="9514" spans="1:18">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v>
      </c>
    </row>
    <row r="9515" spans="1:18">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0.0051515647</v>
      </c>
    </row>
    <row r="9516" spans="1:18">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v>
      </c>
    </row>
    <row r="9517" spans="1:18">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0.0036009313</v>
      </c>
    </row>
    <row r="9518" spans="1:18">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0.0050878804</v>
      </c>
    </row>
    <row r="9520" spans="1:18">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2">
        <v>3.3154046e-7</v>
      </c>
    </row>
    <row r="9521" spans="1:18">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0.9182967</v>
      </c>
    </row>
    <row r="9522" spans="1:18">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0.0035840368</v>
      </c>
    </row>
    <row r="9523" spans="1:18">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0.9999982</v>
      </c>
    </row>
    <row r="9524" spans="1:18">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0.995902</v>
      </c>
    </row>
    <row r="9525" spans="1:18">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0.005083224</v>
      </c>
    </row>
    <row r="9526" spans="1:18">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0.026152622</v>
      </c>
    </row>
    <row r="9527" spans="1:18">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v>
      </c>
    </row>
    <row r="9528" spans="1:18">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0.016494038</v>
      </c>
    </row>
    <row r="9529" spans="1:18">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0.00023520131</v>
      </c>
    </row>
    <row r="9530" spans="1:18">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0.005137802</v>
      </c>
    </row>
    <row r="9532" spans="1:18">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0.003708223</v>
      </c>
    </row>
    <row r="9533" spans="1:18">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0.004243245</v>
      </c>
    </row>
    <row r="9534" spans="1:18">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0.0028431218</v>
      </c>
    </row>
    <row r="9535" spans="1:18">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0.9777935</v>
      </c>
    </row>
    <row r="9536" spans="1:18">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0.005042636</v>
      </c>
    </row>
    <row r="9538" spans="1:18">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v>
      </c>
    </row>
    <row r="9539" spans="1:18">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0.00524518</v>
      </c>
    </row>
    <row r="9540" spans="1:18">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0.0049184365</v>
      </c>
    </row>
    <row r="9541" spans="1:18">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0.034881987</v>
      </c>
    </row>
    <row r="9542" spans="1:18">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0.0029719395</v>
      </c>
    </row>
    <row r="9543" spans="1:18">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v>
      </c>
    </row>
    <row r="9544" spans="1:18">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0.014659328</v>
      </c>
    </row>
    <row r="9546" spans="1:18">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v>
      </c>
    </row>
    <row r="9547" spans="1:18">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2">
        <v>7.438239e-5</v>
      </c>
    </row>
    <row r="9548" spans="1:18">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0.53565526</v>
      </c>
    </row>
    <row r="9549" spans="1:18">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0.0045069642</v>
      </c>
    </row>
    <row r="9550" spans="1:18">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v>
      </c>
    </row>
    <row r="9551" spans="1:18">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0.99702567</v>
      </c>
    </row>
    <row r="9552" spans="1:18">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0.34094325</v>
      </c>
    </row>
    <row r="9553" spans="1:18">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0.9884504</v>
      </c>
    </row>
    <row r="9554" spans="1:18">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0.0043678866</v>
      </c>
    </row>
    <row r="9555" spans="1:18">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v>
      </c>
    </row>
    <row r="9556" spans="1:18">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2">
        <v>4.4057766e-10</v>
      </c>
    </row>
    <row r="9557" spans="1:18">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0.9944512</v>
      </c>
    </row>
    <row r="9558" spans="1:18">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v>
      </c>
    </row>
    <row r="9559" spans="1:18">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0.9939646</v>
      </c>
    </row>
    <row r="9560" spans="1:18">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v>
      </c>
    </row>
    <row r="9561" spans="1:18">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v>
      </c>
    </row>
    <row r="9562" spans="1:18">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0.99956185</v>
      </c>
    </row>
    <row r="9563" spans="1:18">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0.00015191376</v>
      </c>
    </row>
    <row r="9564" spans="1:18">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0.0053164503</v>
      </c>
    </row>
    <row r="9565" spans="1:18">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0.0039049406</v>
      </c>
    </row>
    <row r="9566" spans="1:18">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0.99838555</v>
      </c>
    </row>
    <row r="9567" spans="1:18">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2">
        <v>8.75635e-7</v>
      </c>
    </row>
    <row r="9568" spans="1:18">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v>
      </c>
    </row>
    <row r="9569" spans="1:18">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0.0046849614</v>
      </c>
    </row>
    <row r="9570" spans="1:18">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v>
      </c>
    </row>
    <row r="9571" spans="1:18">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0.004547247</v>
      </c>
    </row>
    <row r="9573" spans="1:18">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0.0046139588</v>
      </c>
    </row>
    <row r="9574" spans="1:18">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2">
        <v>1.6215251e-9</v>
      </c>
    </row>
    <row r="9575" spans="1:18">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v>
      </c>
    </row>
    <row r="9576" spans="1:18">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0.9988005</v>
      </c>
    </row>
    <row r="9577" spans="1:18">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v>
      </c>
    </row>
    <row r="9578" spans="1:18">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0.0035512603</v>
      </c>
    </row>
    <row r="9579" spans="1:18">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0.00020010982</v>
      </c>
    </row>
    <row r="9580" spans="1:18">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2">
        <v>3.2982946e-6</v>
      </c>
    </row>
    <row r="9581" spans="1:18">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v>
      </c>
    </row>
    <row r="9582" spans="1:18">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v>
      </c>
    </row>
    <row r="9583" spans="1:18">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v>
      </c>
    </row>
    <row r="9584" spans="1:18">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0.0026337989</v>
      </c>
    </row>
    <row r="9585" spans="1:18">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0.0021803644</v>
      </c>
    </row>
    <row r="9587" spans="1:18">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0.07698216</v>
      </c>
    </row>
    <row r="9588" spans="1:18">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0.904349</v>
      </c>
    </row>
    <row r="9589" spans="1:18">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0.0018861819</v>
      </c>
    </row>
    <row r="9590" spans="1:18">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0.004680174</v>
      </c>
    </row>
    <row r="9591" spans="1:18">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0.0025386757</v>
      </c>
    </row>
    <row r="9592" spans="1:18">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0.007080239</v>
      </c>
    </row>
    <row r="9593" spans="1:18">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0.9910998</v>
      </c>
    </row>
    <row r="9594" spans="1:18">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v>
      </c>
    </row>
    <row r="9595" spans="1:18">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0.79700935</v>
      </c>
    </row>
    <row r="9596" spans="1:18">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0.002617153</v>
      </c>
    </row>
    <row r="9597" spans="1:18">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0.99738425</v>
      </c>
    </row>
    <row r="9598" spans="1:18">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0.994582</v>
      </c>
    </row>
    <row r="9599" spans="1:18">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0.99870825</v>
      </c>
    </row>
    <row r="9600" spans="1:18">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v>
      </c>
    </row>
    <row r="9601" spans="1:18">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v>
      </c>
    </row>
    <row r="9602" spans="1:18">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0.003985503</v>
      </c>
    </row>
    <row r="9603" spans="1:18">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v>
      </c>
    </row>
    <row r="9604" spans="1:18">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v>
      </c>
    </row>
    <row r="9605" spans="1:18">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0.019169807</v>
      </c>
    </row>
    <row r="9606" spans="1:18">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0.042480916</v>
      </c>
    </row>
    <row r="9607" spans="1:18">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0.30119985</v>
      </c>
    </row>
    <row r="9608" spans="1:18">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0.0035959561</v>
      </c>
    </row>
    <row r="9609" spans="1:18">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v>
      </c>
    </row>
    <row r="9610" spans="1:18">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0.983582</v>
      </c>
    </row>
    <row r="9611" spans="1:18">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0.994393</v>
      </c>
    </row>
    <row r="9612" spans="1:18">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v>
      </c>
    </row>
    <row r="9613" spans="1:18">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0.002474174</v>
      </c>
    </row>
    <row r="9614" spans="1:18">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v>
      </c>
    </row>
    <row r="9615" spans="1:18">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0.99396235</v>
      </c>
    </row>
    <row r="9616" spans="1:18">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0.002459372</v>
      </c>
    </row>
    <row r="9617" spans="1:18">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0.9966744</v>
      </c>
    </row>
    <row r="9618" spans="1:18">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0.99459004</v>
      </c>
    </row>
    <row r="9619" spans="1:18">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0.01842884</v>
      </c>
    </row>
    <row r="9620" spans="1:18">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0.97520036</v>
      </c>
    </row>
    <row r="9621" spans="1:18">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2">
        <v>7.02211e-7</v>
      </c>
    </row>
    <row r="9622" spans="1:18">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0.0042652464</v>
      </c>
    </row>
    <row r="9623" spans="1:18">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v>
      </c>
    </row>
    <row r="9624" spans="1:18">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0.010775805</v>
      </c>
    </row>
    <row r="9626" spans="1:18">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0.00424648</v>
      </c>
    </row>
    <row r="9627" spans="1:18">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0.9660759</v>
      </c>
    </row>
    <row r="9628" spans="1:18">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v>
      </c>
    </row>
    <row r="9629" spans="1:18">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v>
      </c>
    </row>
    <row r="9630" spans="1:18">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0.0100072855</v>
      </c>
    </row>
    <row r="9631" spans="1:18">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0.0030055433</v>
      </c>
    </row>
    <row r="9632" spans="1:18">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v>
      </c>
    </row>
    <row r="9633" spans="1:18">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0.005135965</v>
      </c>
    </row>
    <row r="9634" spans="1:18">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v>
      </c>
    </row>
    <row r="9635" spans="1:18">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0.5886283</v>
      </c>
    </row>
    <row r="9636" spans="1:18">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v>
      </c>
    </row>
    <row r="9637" spans="1:18">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0.005068994</v>
      </c>
    </row>
    <row r="9638" spans="1:18">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2">
        <v>1.1579352e-6</v>
      </c>
    </row>
    <row r="9639" spans="1:18">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0.9939792</v>
      </c>
    </row>
    <row r="9640" spans="1:18">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0.99624985</v>
      </c>
    </row>
    <row r="9641" spans="1:18">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0.0058275764</v>
      </c>
    </row>
    <row r="9642" spans="1:18">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0.0046252417</v>
      </c>
    </row>
    <row r="9643" spans="1:18">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0.0049961223</v>
      </c>
    </row>
    <row r="9644" spans="1:18">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0.0035714335</v>
      </c>
    </row>
    <row r="9645" spans="1:18">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0.016413953</v>
      </c>
    </row>
    <row r="9646" spans="1:18">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0.99655414</v>
      </c>
    </row>
    <row r="9647" spans="1:18">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0.0049548806</v>
      </c>
    </row>
    <row r="9648" spans="1:18">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0.9980136</v>
      </c>
    </row>
    <row r="9649" spans="1:18">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v>
      </c>
    </row>
    <row r="9650" spans="1:18">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2">
        <v>8.079071e-8</v>
      </c>
    </row>
    <row r="9651" spans="1:18">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v>
      </c>
    </row>
    <row r="9652" spans="1:18">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0.0029296651</v>
      </c>
    </row>
    <row r="9653" spans="1:18">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0.7081835</v>
      </c>
    </row>
    <row r="9654" spans="1:18">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2">
        <v>3.607648e-8</v>
      </c>
    </row>
    <row r="9655" spans="1:18">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v>
      </c>
    </row>
    <row r="9656" spans="1:18">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v>
      </c>
    </row>
    <row r="9657" spans="1:18">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0.9941498</v>
      </c>
    </row>
    <row r="9658" spans="1:18">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v>
      </c>
    </row>
    <row r="9659" spans="1:18">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v>
      </c>
    </row>
    <row r="9660" spans="1:18">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0.009356262</v>
      </c>
    </row>
    <row r="9661" spans="1:18">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0.9939612</v>
      </c>
    </row>
    <row r="9662" spans="1:18">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0.0040893108</v>
      </c>
    </row>
    <row r="9663" spans="1:18">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v>
      </c>
    </row>
    <row r="9664" spans="1:18">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2">
        <v>3.8042847e-6</v>
      </c>
    </row>
    <row r="9665" spans="1:18">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0.0025582022</v>
      </c>
    </row>
    <row r="9666" spans="1:18">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0.004470774</v>
      </c>
    </row>
    <row r="9667" spans="1:18">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v>
      </c>
    </row>
    <row r="9668" spans="1:18">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0.00033571944</v>
      </c>
    </row>
    <row r="9669" spans="1:18">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0.99453825</v>
      </c>
    </row>
    <row r="9670" spans="1:18">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2">
        <v>3.1664715e-6</v>
      </c>
    </row>
    <row r="9671" spans="1:18">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0.024461908</v>
      </c>
    </row>
    <row r="9672" spans="1:18">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0.9984211</v>
      </c>
    </row>
    <row r="9673" spans="1:18">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0.0036481044</v>
      </c>
    </row>
    <row r="9675" spans="1:18">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v>
      </c>
    </row>
    <row r="9676" spans="1:18">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0.003480714</v>
      </c>
    </row>
    <row r="9677" spans="1:18">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2">
        <v>2.7438677e-5</v>
      </c>
    </row>
    <row r="9679" spans="1:18">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0.9950389</v>
      </c>
    </row>
    <row r="9680" spans="1:18">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0.0036783551</v>
      </c>
    </row>
    <row r="9681" spans="1:18">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0.0055550565</v>
      </c>
    </row>
    <row r="9682" spans="1:18">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0.0048638107</v>
      </c>
    </row>
    <row r="9683" spans="1:18">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0.99831545</v>
      </c>
    </row>
    <row r="9684" spans="1:18">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0.005145051</v>
      </c>
    </row>
    <row r="9685" spans="1:18">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0.0026878384</v>
      </c>
    </row>
    <row r="9686" spans="1:18">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v>
      </c>
    </row>
    <row r="9687" spans="1:18">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0.0032633105</v>
      </c>
    </row>
    <row r="9688" spans="1:18">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0.00895159</v>
      </c>
    </row>
    <row r="9689" spans="1:18">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0.0043312516</v>
      </c>
    </row>
    <row r="9690" spans="1:18">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0.04784476</v>
      </c>
    </row>
    <row r="9691" spans="1:18">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v>
      </c>
    </row>
    <row r="9692" spans="1:18">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v>
      </c>
    </row>
    <row r="9693" spans="1:18">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0.004705095</v>
      </c>
    </row>
    <row r="9694" spans="1:18">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0.005103093</v>
      </c>
    </row>
    <row r="9695" spans="1:18">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0.0050962144</v>
      </c>
    </row>
    <row r="9696" spans="1:18">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0.9948279</v>
      </c>
    </row>
    <row r="9697" spans="1:18">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0.8997227</v>
      </c>
    </row>
    <row r="9698" spans="1:18">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v>
      </c>
    </row>
    <row r="9699" spans="1:18">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0.0045137675</v>
      </c>
    </row>
    <row r="9700" spans="1:18">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v>
      </c>
    </row>
    <row r="9701" spans="1:18">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0.005010365</v>
      </c>
    </row>
    <row r="9702" spans="1:18">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0.7126467</v>
      </c>
    </row>
    <row r="9704" spans="1:18">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0.002523284</v>
      </c>
    </row>
    <row r="9705" spans="1:18">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v>
      </c>
    </row>
    <row r="9707" spans="1:18">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0.995987</v>
      </c>
    </row>
    <row r="9708" spans="1:18">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0.0035217917</v>
      </c>
    </row>
    <row r="9709" spans="1:18">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2">
        <v>8.480303e-5</v>
      </c>
    </row>
    <row r="9710" spans="1:18">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0.0046263593</v>
      </c>
    </row>
    <row r="9711" spans="1:18">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0.9946607</v>
      </c>
    </row>
    <row r="9712" spans="1:18">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2">
        <v>7.2722605e-6</v>
      </c>
    </row>
    <row r="9713" spans="1:18">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0.0051219263</v>
      </c>
    </row>
    <row r="9714" spans="1:18">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0.002660251</v>
      </c>
    </row>
    <row r="9715" spans="1:18">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0.0030355242</v>
      </c>
    </row>
    <row r="9716" spans="1:18">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2">
        <v>3.0336852e-10</v>
      </c>
    </row>
    <row r="9717" spans="1:18">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0.0019798875</v>
      </c>
    </row>
    <row r="9718" spans="1:18">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0.058759134</v>
      </c>
    </row>
    <row r="9719" spans="1:18">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v>
      </c>
    </row>
    <row r="9720" spans="1:18">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0.003230281</v>
      </c>
    </row>
    <row r="9721" spans="1:18">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0.0025865124</v>
      </c>
    </row>
    <row r="9722" spans="1:18">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v>
      </c>
    </row>
    <row r="9723" spans="1:18">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0.0049008736</v>
      </c>
    </row>
    <row r="9724" spans="1:18">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v>
      </c>
    </row>
    <row r="9725" spans="1:18">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0.004689464</v>
      </c>
    </row>
    <row r="9727" spans="1:18">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v>
      </c>
    </row>
    <row r="9728" spans="1:18">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0.004898716</v>
      </c>
    </row>
    <row r="9729" spans="1:18">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0.005133239</v>
      </c>
    </row>
    <row r="9730" spans="1:18">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0.997355</v>
      </c>
    </row>
    <row r="9731" spans="1:18">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v>
      </c>
    </row>
    <row r="9732" spans="1:18">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0.99412775</v>
      </c>
    </row>
    <row r="9733" spans="1:18">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0.0029945096</v>
      </c>
    </row>
    <row r="9734" spans="1:18">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0.0040555163</v>
      </c>
    </row>
    <row r="9736" spans="1:18">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0.00337122</v>
      </c>
    </row>
    <row r="9737" spans="1:18">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v>
      </c>
    </row>
    <row r="9738" spans="1:18">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0.004538393</v>
      </c>
    </row>
    <row r="9739" spans="1:18">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v>
      </c>
    </row>
    <row r="9740" spans="1:18">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0.00017786975</v>
      </c>
    </row>
    <row r="9741" spans="1:18">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v>
      </c>
    </row>
    <row r="9742" spans="1:18">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0.0027716774</v>
      </c>
    </row>
    <row r="9743" spans="1:18">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v>
      </c>
    </row>
    <row r="9744" spans="1:18">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0.005204754</v>
      </c>
    </row>
    <row r="9745" spans="1:18">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0.019569088</v>
      </c>
    </row>
    <row r="9746" spans="1:18">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0.00032193647</v>
      </c>
    </row>
    <row r="9747" spans="1:18">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0.0038143112</v>
      </c>
    </row>
    <row r="9748" spans="1:18">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0.9940884</v>
      </c>
    </row>
    <row r="9749" spans="1:18">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2">
        <v>2.9473364e-8</v>
      </c>
    </row>
    <row r="9750" spans="1:18">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0.0044130743</v>
      </c>
    </row>
    <row r="9751" spans="1:18">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2">
        <v>5.7346293e-5</v>
      </c>
    </row>
    <row r="9752" spans="1:18">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0.9981895</v>
      </c>
    </row>
    <row r="9753" spans="1:18">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0.0034205124</v>
      </c>
    </row>
    <row r="9754" spans="1:18">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0.9999385</v>
      </c>
    </row>
    <row r="9755" spans="1:18">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v>
      </c>
    </row>
    <row r="9756" spans="1:18">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0.0043391404</v>
      </c>
    </row>
    <row r="9757" spans="1:18">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2">
        <v>1.8002919e-6</v>
      </c>
    </row>
    <row r="9758" spans="1:18">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0.99820375</v>
      </c>
    </row>
    <row r="9759" spans="1:18">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0.0041776276</v>
      </c>
    </row>
    <row r="9760" spans="1:18">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0.0030856866</v>
      </c>
    </row>
    <row r="9761" spans="1:18">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0.004533764</v>
      </c>
    </row>
    <row r="9763" spans="1:18">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0.0041616173</v>
      </c>
    </row>
    <row r="9764" spans="1:18">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0.99630606</v>
      </c>
    </row>
    <row r="9765" spans="1:18">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0.99567467</v>
      </c>
    </row>
    <row r="9766" spans="1:18">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0.0041478686</v>
      </c>
    </row>
    <row r="9767" spans="1:18">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v>
      </c>
    </row>
    <row r="9768" spans="1:18">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v>
      </c>
    </row>
    <row r="9769" spans="1:18">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0.0036450138</v>
      </c>
    </row>
    <row r="9770" spans="1:18">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0.00068699097</v>
      </c>
    </row>
    <row r="9771" spans="1:18">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v>
      </c>
    </row>
    <row r="9772" spans="1:18">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0.004880448</v>
      </c>
    </row>
    <row r="9773" spans="1:18">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0.0046681566</v>
      </c>
    </row>
    <row r="9774" spans="1:18">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0.0026478663</v>
      </c>
    </row>
    <row r="9775" spans="1:18">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v>
      </c>
    </row>
    <row r="9776" spans="1:18">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0.0026118932</v>
      </c>
    </row>
    <row r="9777" spans="1:18">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v>
      </c>
    </row>
    <row r="9778" spans="1:18">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v>
      </c>
    </row>
    <row r="9779" spans="1:18">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0.9999963</v>
      </c>
    </row>
    <row r="9780" spans="1:18">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v>
      </c>
    </row>
    <row r="9781" spans="1:18">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0.0035981603</v>
      </c>
    </row>
    <row r="9782" spans="1:18">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0.9998246</v>
      </c>
    </row>
    <row r="9783" spans="1:18">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v>
      </c>
    </row>
    <row r="9784" spans="1:18">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0.0388814</v>
      </c>
    </row>
    <row r="9785" spans="1:18">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0.0031963047</v>
      </c>
    </row>
    <row r="9786" spans="1:18">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0.9999994</v>
      </c>
    </row>
    <row r="9787" spans="1:18">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0.99999416</v>
      </c>
    </row>
    <row r="9788" spans="1:18">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0.004518756</v>
      </c>
    </row>
    <row r="9789" spans="1:18">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0.0028666218</v>
      </c>
    </row>
    <row r="9790" spans="1:18">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0.99920875</v>
      </c>
    </row>
    <row r="9791" spans="1:18">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v>
      </c>
    </row>
    <row r="9792" spans="1:18">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0.5686106</v>
      </c>
    </row>
    <row r="9793" spans="1:18">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0.9997733</v>
      </c>
    </row>
    <row r="9795" spans="1:18">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0.06966096</v>
      </c>
    </row>
    <row r="9798" spans="1:18">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0.9983742</v>
      </c>
    </row>
    <row r="9799" spans="1:18">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0.005147207</v>
      </c>
    </row>
    <row r="9800" spans="1:18">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0.0034901309</v>
      </c>
    </row>
    <row r="9801" spans="1:18">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0.086031705</v>
      </c>
    </row>
    <row r="9802" spans="1:18">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0.0026224388</v>
      </c>
    </row>
    <row r="9803" spans="1:18">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v>
      </c>
    </row>
    <row r="9804" spans="1:18">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0.9999975</v>
      </c>
    </row>
    <row r="9805" spans="1:18">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0.0051438403</v>
      </c>
    </row>
    <row r="9806" spans="1:18">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v>
      </c>
    </row>
    <row r="9807" spans="1:18">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0.008380449</v>
      </c>
    </row>
    <row r="9808" spans="1:18">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v>
      </c>
    </row>
    <row r="9809" spans="1:18">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0.005264115</v>
      </c>
    </row>
    <row r="9810" spans="1:18">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0.99775463</v>
      </c>
    </row>
    <row r="9811" spans="1:18">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0.0018360862</v>
      </c>
    </row>
    <row r="9812" spans="1:18">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0.0051620593</v>
      </c>
    </row>
    <row r="9813" spans="1:18">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v>
      </c>
    </row>
    <row r="9814" spans="1:18">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v>
      </c>
    </row>
    <row r="9815" spans="1:18">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0.004567213</v>
      </c>
    </row>
    <row r="9816" spans="1:18">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0.003695956</v>
      </c>
    </row>
    <row r="9817" spans="1:18">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v>
      </c>
    </row>
    <row r="9818" spans="1:18">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0.004716722</v>
      </c>
    </row>
    <row r="9819" spans="1:18">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0.99999774</v>
      </c>
    </row>
    <row r="9820" spans="1:18">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0.0026485918</v>
      </c>
    </row>
    <row r="9821" spans="1:18">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2">
        <v>1.819037e-10</v>
      </c>
    </row>
    <row r="9822" spans="1:18">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0.016643746</v>
      </c>
    </row>
    <row r="9823" spans="1:18">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0.0052562705</v>
      </c>
    </row>
    <row r="9824" spans="1:18">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v>
      </c>
    </row>
    <row r="9825" spans="1:18">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0.9946832</v>
      </c>
    </row>
    <row r="9827" spans="1:18">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v>
      </c>
    </row>
    <row r="9828" spans="1:18">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0.0044298857</v>
      </c>
    </row>
    <row r="9829" spans="1:18">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v>
      </c>
    </row>
    <row r="9830" spans="1:18">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0.0039229654</v>
      </c>
    </row>
    <row r="9831" spans="1:18">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0.9968874</v>
      </c>
    </row>
    <row r="9832" spans="1:18">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0.0048329723</v>
      </c>
    </row>
    <row r="9833" spans="1:18">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v>
      </c>
    </row>
    <row r="9834" spans="1:18">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0.0045817713</v>
      </c>
    </row>
    <row r="9835" spans="1:18">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0.027613657</v>
      </c>
    </row>
    <row r="9836" spans="1:18">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v>
      </c>
    </row>
    <row r="9837" spans="1:18">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v>
      </c>
    </row>
    <row r="9838" spans="1:18">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0.0048750527</v>
      </c>
    </row>
    <row r="9839" spans="1:18">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2">
        <v>1.3553789e-5</v>
      </c>
    </row>
    <row r="9840" spans="1:18">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0.0004818003</v>
      </c>
    </row>
    <row r="9841" spans="1:18">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0.004329099</v>
      </c>
    </row>
    <row r="9842" spans="1:18">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0.0040486874</v>
      </c>
    </row>
    <row r="9843" spans="1:18">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0.0050199977</v>
      </c>
    </row>
    <row r="9845" spans="1:18">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0.0045297155</v>
      </c>
    </row>
    <row r="9846" spans="1:18">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0.03579812</v>
      </c>
    </row>
    <row r="9847" spans="1:18">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0.9941485</v>
      </c>
    </row>
    <row r="9848" spans="1:18">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0.99462754</v>
      </c>
    </row>
    <row r="9849" spans="1:18">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0.97934777</v>
      </c>
    </row>
    <row r="9850" spans="1:18">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0.96827924</v>
      </c>
    </row>
    <row r="9851" spans="1:18">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0.004413848</v>
      </c>
    </row>
    <row r="9852" spans="1:18">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0.004513305</v>
      </c>
    </row>
    <row r="9853" spans="1:18">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v>
      </c>
    </row>
    <row r="9854" spans="1:18">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0.0050626034</v>
      </c>
    </row>
    <row r="9855" spans="1:18">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v>
      </c>
    </row>
    <row r="9856" spans="1:18">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2">
        <v>4.912099e-5</v>
      </c>
    </row>
    <row r="9857" spans="1:18">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0.99577016</v>
      </c>
    </row>
    <row r="9859" spans="1:18">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v>
      </c>
    </row>
    <row r="9860" spans="1:18">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2">
        <v>1.0287926e-6</v>
      </c>
    </row>
    <row r="9861" spans="1:18">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0.00264112</v>
      </c>
    </row>
    <row r="9862" spans="1:18">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0.0045381454</v>
      </c>
    </row>
    <row r="9863" spans="1:18">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v>
      </c>
    </row>
    <row r="9864" spans="1:18">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2">
        <v>6.52063e-7</v>
      </c>
    </row>
    <row r="9865" spans="1:18">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0.09628435</v>
      </c>
    </row>
    <row r="9866" spans="1:18">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0.99268943</v>
      </c>
    </row>
    <row r="9867" spans="1:18">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0.9988237</v>
      </c>
    </row>
    <row r="9868" spans="1:18">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v>
      </c>
    </row>
    <row r="9869" spans="1:18">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0.999539</v>
      </c>
    </row>
    <row r="9870" spans="1:18">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0.000752965</v>
      </c>
    </row>
    <row r="9871" spans="1:18">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0.9941327</v>
      </c>
    </row>
    <row r="9872" spans="1:18">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0.99831533</v>
      </c>
    </row>
    <row r="9873" spans="1:18">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0.005149881</v>
      </c>
    </row>
    <row r="9874" spans="1:18">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2">
        <v>4.6270903e-9</v>
      </c>
    </row>
    <row r="9875" spans="1:18">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0.00508735</v>
      </c>
    </row>
    <row r="9876" spans="1:18">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0.96837115</v>
      </c>
    </row>
    <row r="9877" spans="1:18">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v>
      </c>
    </row>
    <row r="9878" spans="1:18">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0.9958811</v>
      </c>
    </row>
    <row r="9879" spans="1:18">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0.9940317</v>
      </c>
    </row>
    <row r="9880" spans="1:18">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0.9944002</v>
      </c>
    </row>
    <row r="9881" spans="1:18">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2">
        <v>9.945065e-7</v>
      </c>
    </row>
    <row r="9883" spans="1:18">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v>
      </c>
    </row>
    <row r="9884" spans="1:18">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2">
        <v>1.8784473e-7</v>
      </c>
    </row>
    <row r="9885" spans="1:18">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0.0030851602</v>
      </c>
    </row>
    <row r="9886" spans="1:18">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v>
      </c>
    </row>
    <row r="9887" spans="1:18">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v>
      </c>
    </row>
    <row r="9888" spans="1:18">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v>
      </c>
    </row>
    <row r="9889" spans="1:18">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v>
      </c>
    </row>
    <row r="9890" spans="1:18">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0.9983924</v>
      </c>
    </row>
    <row r="9892" spans="1:18">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0.00064796215</v>
      </c>
    </row>
    <row r="9893" spans="1:18">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0.0018084679</v>
      </c>
    </row>
    <row r="9894" spans="1:18">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v>
      </c>
    </row>
    <row r="9895" spans="1:18">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0.5686296</v>
      </c>
    </row>
    <row r="9896" spans="1:18">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0.0027602725</v>
      </c>
    </row>
    <row r="9897" spans="1:18">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0.99999964</v>
      </c>
    </row>
    <row r="9898" spans="1:18">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0.98436004</v>
      </c>
    </row>
    <row r="9899" spans="1:18">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0.9770139</v>
      </c>
    </row>
    <row r="9900" spans="1:18">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v>
      </c>
    </row>
    <row r="9902" spans="1:18">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2">
        <v>6.3422704e-6</v>
      </c>
    </row>
    <row r="9903" spans="1:18">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2">
        <v>1.7675653e-7</v>
      </c>
    </row>
    <row r="9904" spans="1:18">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0.00555305</v>
      </c>
    </row>
    <row r="9905" spans="1:18">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0.004882092</v>
      </c>
    </row>
    <row r="9906" spans="1:18">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0.9976451</v>
      </c>
    </row>
    <row r="9907" spans="1:18">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0.0042281332</v>
      </c>
    </row>
    <row r="9909" spans="1:18">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v>
      </c>
    </row>
    <row r="9910" spans="1:18">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0.9946524</v>
      </c>
    </row>
    <row r="9911" spans="1:18">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0.9946455</v>
      </c>
    </row>
    <row r="9912" spans="1:18">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0.0049688374</v>
      </c>
    </row>
    <row r="9913" spans="1:18">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v>
      </c>
    </row>
    <row r="9915" spans="1:18">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0.02561707</v>
      </c>
    </row>
    <row r="9916" spans="1:18">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0.9469639</v>
      </c>
    </row>
    <row r="9917" spans="1:18">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0.99998236</v>
      </c>
    </row>
    <row r="9918" spans="1:18">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2">
        <v>2.2746411e-9</v>
      </c>
    </row>
    <row r="9919" spans="1:18">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0.9983188</v>
      </c>
    </row>
    <row r="9920" spans="1:18">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v>
      </c>
    </row>
    <row r="9921" spans="1:18">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0.0046009864</v>
      </c>
    </row>
    <row r="9922" spans="1:18">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0.004221698</v>
      </c>
    </row>
    <row r="9923" spans="1:18">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0.0019770719</v>
      </c>
    </row>
    <row r="9924" spans="1:18">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2">
        <v>1.4946085e-6</v>
      </c>
    </row>
    <row r="9925" spans="1:18">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v>
      </c>
    </row>
    <row r="9926" spans="1:18">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0.0049581644</v>
      </c>
    </row>
    <row r="9927" spans="1:18">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0.99998987</v>
      </c>
    </row>
    <row r="9928" spans="1:18">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0.004840108</v>
      </c>
    </row>
    <row r="9929" spans="1:18">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0.003470674</v>
      </c>
    </row>
    <row r="9930" spans="1:18">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0.0005383826</v>
      </c>
    </row>
    <row r="9931" spans="1:18">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v>
      </c>
    </row>
    <row r="9932" spans="1:18">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0.99991</v>
      </c>
    </row>
    <row r="9933" spans="1:18">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0.051780786</v>
      </c>
    </row>
    <row r="9934" spans="1:18">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0.005143118</v>
      </c>
    </row>
    <row r="9935" spans="1:18">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0.07543466</v>
      </c>
    </row>
    <row r="9936" spans="1:18">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v>
      </c>
    </row>
    <row r="9937" spans="1:18">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0.99798656</v>
      </c>
    </row>
    <row r="9938" spans="1:18">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v>
      </c>
    </row>
    <row r="9939" spans="1:18">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v>
      </c>
    </row>
    <row r="9940" spans="1:18">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v>
      </c>
    </row>
    <row r="9941" spans="1:18">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0.004749564</v>
      </c>
    </row>
    <row r="9942" spans="1:18">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v>
      </c>
    </row>
    <row r="9943" spans="1:18">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v>
      </c>
    </row>
    <row r="9944" spans="1:18">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0.99458635</v>
      </c>
    </row>
    <row r="9945" spans="1:18">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v>
      </c>
    </row>
    <row r="9946" spans="1:18">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0.00754296</v>
      </c>
    </row>
    <row r="9947" spans="1:18">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v>
      </c>
    </row>
    <row r="9948" spans="1:18">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0.0028819193</v>
      </c>
    </row>
    <row r="9949" spans="1:18">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0.0040442036</v>
      </c>
    </row>
    <row r="9950" spans="1:18">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v>
      </c>
    </row>
    <row r="9951" spans="1:18">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v>
      </c>
    </row>
    <row r="9952" spans="1:18">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v>
      </c>
    </row>
    <row r="9953" spans="1:18">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0.008220176</v>
      </c>
    </row>
    <row r="9954" spans="1:18">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0.0040529557</v>
      </c>
    </row>
    <row r="9955" spans="1:18">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0.0011277217</v>
      </c>
    </row>
    <row r="9956" spans="1:18">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0.0024721762</v>
      </c>
    </row>
    <row r="9957" spans="1:18">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v>
      </c>
    </row>
    <row r="9958" spans="1:18">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0.00011679409</v>
      </c>
    </row>
    <row r="9959" spans="1:18">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0.99415815</v>
      </c>
    </row>
    <row r="9961" spans="1:18">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0.0049692574</v>
      </c>
    </row>
    <row r="9962" spans="1:18">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0.0042819805</v>
      </c>
    </row>
    <row r="9963" spans="1:18">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v>
      </c>
    </row>
    <row r="9964" spans="1:18">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v>
      </c>
    </row>
    <row r="9965" spans="1:18">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0.9984194</v>
      </c>
    </row>
    <row r="9966" spans="1:18">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v>
      </c>
    </row>
    <row r="9967" spans="1:18">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v>
      </c>
    </row>
    <row r="9968" spans="1:18">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0.9981956</v>
      </c>
    </row>
    <row r="9969" spans="1:18">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v>
      </c>
    </row>
    <row r="9970" spans="1:18">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0.9999809</v>
      </c>
    </row>
    <row r="9971" spans="1:18">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0.99633515</v>
      </c>
    </row>
    <row r="9972" spans="1:18">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2">
        <v>2.0108807e-6</v>
      </c>
    </row>
    <row r="9973" spans="1:18">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0.0043662773</v>
      </c>
    </row>
    <row r="9974" spans="1:18">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0.0044349716</v>
      </c>
    </row>
    <row r="9975" spans="1:18">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0.003694734</v>
      </c>
    </row>
    <row r="9976" spans="1:18">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0.004759345</v>
      </c>
    </row>
    <row r="9977" spans="1:18">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0.005083557</v>
      </c>
    </row>
    <row r="9978" spans="1:18">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0.99999714</v>
      </c>
    </row>
    <row r="9979" spans="1:18">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0.002539684</v>
      </c>
    </row>
    <row r="9980" spans="1:18">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v>
      </c>
    </row>
    <row r="9981" spans="1:18">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0.00022437335</v>
      </c>
    </row>
    <row r="9982" spans="1:18">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v>
      </c>
    </row>
    <row r="9983" spans="1:18">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0.0030298538</v>
      </c>
    </row>
    <row r="9984" spans="1:18">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v>
      </c>
    </row>
    <row r="9985" spans="1:18">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v>
      </c>
    </row>
    <row r="9986" spans="1:18">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0.74054</v>
      </c>
    </row>
    <row r="9987" spans="1:18">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0.0041137743</v>
      </c>
    </row>
    <row r="9988" spans="1:18">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0.9967326</v>
      </c>
    </row>
    <row r="9989" spans="1:18">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0.004433542</v>
      </c>
    </row>
    <row r="9990" spans="1:18">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v>
      </c>
    </row>
    <row r="9991" spans="1:18">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0.0026808914</v>
      </c>
    </row>
    <row r="9992" spans="1:18">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0.0026176637</v>
      </c>
    </row>
    <row r="9993" spans="1:18">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0.9992913</v>
      </c>
    </row>
    <row r="9994" spans="1:18">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0.003738788</v>
      </c>
    </row>
    <row r="9995" spans="1:18">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0.0025075725</v>
      </c>
    </row>
    <row r="9996" spans="1:18">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v>
      </c>
    </row>
    <row r="9997" spans="1:18">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0.0024772824</v>
      </c>
    </row>
    <row r="9998" spans="1:18">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0.9984086</v>
      </c>
    </row>
    <row r="9999" spans="1:18">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0.0023838347</v>
      </c>
    </row>
    <row r="10000" spans="1:18">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0.0037657302</v>
      </c>
    </row>
    <row r="10001" spans="1:18">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0.008045618</v>
      </c>
    </row>
    <row r="10002" spans="1:18">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2">
        <v>1.5782989e-7</v>
      </c>
    </row>
    <row r="10003" spans="1:18">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v>
      </c>
    </row>
    <row r="10004" spans="1:18">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2">
        <v>1.693537e-6</v>
      </c>
    </row>
    <row r="10005" spans="1:18">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0.0042152316</v>
      </c>
    </row>
    <row r="10006" spans="1:18">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0.9941239</v>
      </c>
    </row>
    <row r="10007" spans="1:18">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v>
      </c>
    </row>
    <row r="10008" spans="1:18">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0.994586</v>
      </c>
    </row>
    <row r="10009" spans="1:18">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v>
      </c>
    </row>
    <row r="10010" spans="1:18">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0.004752128</v>
      </c>
    </row>
    <row r="10011" spans="1:18">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0.8475073</v>
      </c>
    </row>
    <row r="10012" spans="1:18">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v>
      </c>
    </row>
    <row r="10013" spans="1:18">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v>
      </c>
    </row>
    <row r="10014" spans="1:18">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0.002550228</v>
      </c>
    </row>
    <row r="10015" spans="1:18">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0.0040170527</v>
      </c>
    </row>
    <row r="10016" spans="1:18">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0.9976394</v>
      </c>
    </row>
    <row r="10017" spans="1:18">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0.0047782646</v>
      </c>
    </row>
    <row r="10018" spans="1:18">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0.0029622328</v>
      </c>
    </row>
    <row r="10019" spans="1:18">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v>
      </c>
    </row>
    <row r="10020" spans="1:18">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0.99548125</v>
      </c>
    </row>
    <row r="10021" spans="1:18">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v>
      </c>
    </row>
    <row r="10023" spans="1:18">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v>
      </c>
    </row>
    <row r="10024" spans="1:18">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0.9940562</v>
      </c>
    </row>
    <row r="10025" spans="1:18">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2">
        <v>9.74808e-7</v>
      </c>
    </row>
    <row r="10026" spans="1:18">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2">
        <v>2.4218807e-7</v>
      </c>
    </row>
    <row r="10027" spans="1:18">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v>
      </c>
    </row>
    <row r="10028" spans="1:18">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0.0043501323</v>
      </c>
    </row>
    <row r="10031" spans="1:18">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0.9956605</v>
      </c>
    </row>
    <row r="10033" spans="1:18">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0.0026583262</v>
      </c>
    </row>
    <row r="10034" spans="1:18">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0.0024368116</v>
      </c>
    </row>
    <row r="10035" spans="1:18">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0.0025077797</v>
      </c>
    </row>
    <row r="10036" spans="1:18">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0.004615146</v>
      </c>
    </row>
    <row r="10037" spans="1:18">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v>
      </c>
    </row>
    <row r="10038" spans="1:18">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0.005056977</v>
      </c>
    </row>
    <row r="10039" spans="1:18">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0.006784365</v>
      </c>
    </row>
    <row r="10040" spans="1:18">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0.9944675</v>
      </c>
    </row>
    <row r="10041" spans="1:18">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0.005020759</v>
      </c>
    </row>
    <row r="10042" spans="1:18">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0.0002890352</v>
      </c>
    </row>
    <row r="10043" spans="1:18">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0.68662554</v>
      </c>
    </row>
    <row r="10044" spans="1:18">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0.007992991</v>
      </c>
    </row>
    <row r="10045" spans="1:18">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0.024975989</v>
      </c>
    </row>
    <row r="10046" spans="1:18">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0.6980187</v>
      </c>
    </row>
    <row r="10047" spans="1:18">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0.0035089748</v>
      </c>
    </row>
    <row r="10048" spans="1:18">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0.0027031642</v>
      </c>
    </row>
    <row r="10049" spans="1:18">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0.005043571</v>
      </c>
    </row>
    <row r="10050" spans="1:18">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0.0006495004</v>
      </c>
    </row>
    <row r="10051" spans="1:18">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0.0051277466</v>
      </c>
    </row>
    <row r="10052" spans="1:18">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v>
      </c>
    </row>
    <row r="10053" spans="1:18">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0.99469924</v>
      </c>
    </row>
    <row r="10054" spans="1:18">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v>
      </c>
    </row>
    <row r="10055" spans="1:18">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0.99460584</v>
      </c>
    </row>
    <row r="10056" spans="1:18">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v>
      </c>
    </row>
    <row r="10057" spans="1:18">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v>
      </c>
    </row>
    <row r="10058" spans="1:18">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0.0048598386</v>
      </c>
    </row>
    <row r="10059" spans="1:18">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0.99795353</v>
      </c>
    </row>
    <row r="10060" spans="1:18">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v>
      </c>
    </row>
    <row r="10061" spans="1:18">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0.9939475</v>
      </c>
    </row>
    <row r="10062" spans="1:18">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2">
        <v>5.5002483e-9</v>
      </c>
    </row>
    <row r="10063" spans="1:18">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v>
      </c>
    </row>
    <row r="10064" spans="1:18">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0.0045001693</v>
      </c>
    </row>
    <row r="10065" spans="1:18">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v>
      </c>
    </row>
    <row r="10066" spans="1:18">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2">
        <v>2.576785e-8</v>
      </c>
    </row>
    <row r="10067" spans="1:18">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0.0034368178</v>
      </c>
    </row>
    <row r="10068" spans="1:18">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0.0051073576</v>
      </c>
    </row>
    <row r="10069" spans="1:18">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0.07024953</v>
      </c>
    </row>
    <row r="10070" spans="1:18">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v>
      </c>
    </row>
    <row r="10071" spans="1:18">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0.002510711</v>
      </c>
    </row>
    <row r="10072" spans="1:18">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0.013786538</v>
      </c>
    </row>
    <row r="10073" spans="1:18">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v>
      </c>
    </row>
    <row r="10074" spans="1:18">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v>
      </c>
    </row>
    <row r="10075" spans="1:18">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0.9990133</v>
      </c>
    </row>
    <row r="10078" spans="1:18">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0.9940684</v>
      </c>
    </row>
    <row r="10079" spans="1:18">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0.0051194015</v>
      </c>
    </row>
    <row r="10080" spans="1:18">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0.9953962</v>
      </c>
    </row>
    <row r="10081" spans="1:18">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0.99395543</v>
      </c>
    </row>
    <row r="10082" spans="1:18">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0.00020660205</v>
      </c>
    </row>
    <row r="10083" spans="1:18">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0.0048193373</v>
      </c>
    </row>
    <row r="10084" spans="1:18">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v>
      </c>
    </row>
    <row r="10085" spans="1:18">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2">
        <v>5.870206e-5</v>
      </c>
    </row>
    <row r="10086" spans="1:18">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0.99443096</v>
      </c>
    </row>
    <row r="10087" spans="1:18">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0.005132548</v>
      </c>
    </row>
    <row r="10088" spans="1:18">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0.085192926</v>
      </c>
    </row>
    <row r="10089" spans="1:18">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0.0039426438</v>
      </c>
    </row>
    <row r="10090" spans="1:18">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0.9965881</v>
      </c>
    </row>
    <row r="10091" spans="1:18">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0.65209365</v>
      </c>
    </row>
    <row r="10092" spans="1:18">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2">
        <v>9.601274e-5</v>
      </c>
    </row>
    <row r="10093" spans="1:18">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0.0040241727</v>
      </c>
    </row>
    <row r="10094" spans="1:18">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0.99409014</v>
      </c>
    </row>
    <row r="10096" spans="1:18">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0.99402076</v>
      </c>
    </row>
    <row r="10097" spans="1:18">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0.9945649</v>
      </c>
    </row>
    <row r="10098" spans="1:18">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0.0035965713</v>
      </c>
    </row>
    <row r="10099" spans="1:18">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0.009881544</v>
      </c>
    </row>
    <row r="10100" spans="1:18">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0.0028116396</v>
      </c>
    </row>
    <row r="10101" spans="1:18">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0.0033481058</v>
      </c>
    </row>
    <row r="10102" spans="1:18">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0.0050907778</v>
      </c>
    </row>
    <row r="10103" spans="1:18">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0.9940785</v>
      </c>
    </row>
    <row r="10104" spans="1:18">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0.0025597247</v>
      </c>
    </row>
    <row r="10105" spans="1:18">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0.0051030368</v>
      </c>
    </row>
    <row r="10106" spans="1:18">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2">
        <v>7.627498e-10</v>
      </c>
    </row>
    <row r="10107" spans="1:18">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0.99699235</v>
      </c>
    </row>
    <row r="10108" spans="1:18">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0.99432015</v>
      </c>
    </row>
    <row r="10109" spans="1:18">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v>
      </c>
    </row>
    <row r="10110" spans="1:18">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v>
      </c>
    </row>
    <row r="10111" spans="1:18">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0.99939585</v>
      </c>
    </row>
    <row r="10112" spans="1:18">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0.99419713</v>
      </c>
    </row>
    <row r="10113" spans="1:18">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0.996378</v>
      </c>
    </row>
    <row r="10114" spans="1:18">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0.99773943</v>
      </c>
    </row>
    <row r="10115" spans="1:18">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v>
      </c>
    </row>
    <row r="10116" spans="1:18">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v>
      </c>
    </row>
    <row r="10118" spans="1:18">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0.004624632</v>
      </c>
    </row>
    <row r="10119" spans="1:18">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2">
        <v>3.4906132e-6</v>
      </c>
    </row>
    <row r="10120" spans="1:18">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0.095301084</v>
      </c>
    </row>
    <row r="10121" spans="1:18">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v>
      </c>
    </row>
    <row r="10122" spans="1:18">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0.0025156923</v>
      </c>
    </row>
    <row r="10123" spans="1:18">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0.0033520858</v>
      </c>
    </row>
    <row r="10124" spans="1:18">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v>
      </c>
    </row>
    <row r="10125" spans="1:18">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v>
      </c>
    </row>
    <row r="10126" spans="1:18">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0.99456835</v>
      </c>
    </row>
    <row r="10127" spans="1:18">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0.0055597234</v>
      </c>
    </row>
    <row r="10128" spans="1:18">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v>
      </c>
    </row>
    <row r="10129" spans="1:18">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v>
      </c>
    </row>
    <row r="10130" spans="1:18">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v>
      </c>
    </row>
    <row r="10131" spans="1:18">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0.9946708</v>
      </c>
    </row>
    <row r="10133" spans="1:18">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0.77134514</v>
      </c>
    </row>
    <row r="10134" spans="1:18">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0.05934283</v>
      </c>
    </row>
    <row r="10135" spans="1:18">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v>
      </c>
    </row>
    <row r="10136" spans="1:18">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0.4380461</v>
      </c>
    </row>
    <row r="10137" spans="1:18">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0.004610426</v>
      </c>
    </row>
    <row r="10138" spans="1:18">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0.9930106</v>
      </c>
    </row>
    <row r="10139" spans="1:18">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0.0050763483</v>
      </c>
    </row>
    <row r="10140" spans="1:18">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v>
      </c>
    </row>
    <row r="10141" spans="1:18">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v>
      </c>
    </row>
    <row r="10142" spans="1:18">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v>
      </c>
    </row>
    <row r="10143" spans="1:18">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0.0029050703</v>
      </c>
    </row>
    <row r="10144" spans="1:18">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0.00038753028</v>
      </c>
    </row>
    <row r="10145" spans="1:18">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v>
      </c>
    </row>
    <row r="10146" spans="1:18">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v>
      </c>
    </row>
    <row r="10147" spans="1:18">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0.99952877</v>
      </c>
    </row>
    <row r="10148" spans="1:18">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2">
        <v>1.3759949e-6</v>
      </c>
    </row>
    <row r="10149" spans="1:18">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v>
      </c>
    </row>
    <row r="10150" spans="1:18">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0.0026087253</v>
      </c>
    </row>
    <row r="10151" spans="1:18">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0.99413365</v>
      </c>
    </row>
    <row r="10152" spans="1:18">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0.004702805</v>
      </c>
    </row>
    <row r="10153" spans="1:18">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0.005055806</v>
      </c>
    </row>
    <row r="10154" spans="1:18">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v>
      </c>
    </row>
    <row r="10155" spans="1:18">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0.0049900576</v>
      </c>
    </row>
    <row r="10156" spans="1:18">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0.0051750466</v>
      </c>
    </row>
    <row r="10157" spans="1:18">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0.99721485</v>
      </c>
    </row>
    <row r="10158" spans="1:18">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0.0050602835</v>
      </c>
    </row>
    <row r="10159" spans="1:18">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0.00477445</v>
      </c>
    </row>
    <row r="10160" spans="1:18">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0.99884343</v>
      </c>
    </row>
    <row r="10161" spans="1:18">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0.99550915</v>
      </c>
    </row>
    <row r="10162" spans="1:18">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0.0050259787</v>
      </c>
    </row>
    <row r="10163" spans="1:18">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0.00034145906</v>
      </c>
    </row>
    <row r="10164" spans="1:18">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0.00016879852</v>
      </c>
    </row>
    <row r="10165" spans="1:18">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0.9980332</v>
      </c>
    </row>
    <row r="10166" spans="1:18">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0.99619627</v>
      </c>
    </row>
    <row r="10167" spans="1:18">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0.9942907</v>
      </c>
    </row>
    <row r="10168" spans="1:18">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0.6019985</v>
      </c>
    </row>
    <row r="10169" spans="1:18">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0.005077541</v>
      </c>
    </row>
    <row r="10170" spans="1:18">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v>
      </c>
    </row>
    <row r="10171" spans="1:18">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v>
      </c>
    </row>
    <row r="10172" spans="1:18">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0.05921447</v>
      </c>
    </row>
    <row r="10173" spans="1:18">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v>
      </c>
    </row>
    <row r="10174" spans="1:18">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0.0049616047</v>
      </c>
    </row>
    <row r="10175" spans="1:18">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0.9983998</v>
      </c>
    </row>
    <row r="10176" spans="1:18">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0.002670955</v>
      </c>
    </row>
    <row r="10177" spans="1:18">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v>
      </c>
    </row>
    <row r="10178" spans="1:18">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0.2925621</v>
      </c>
    </row>
    <row r="10179" spans="1:18">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2">
        <v>2.1521222e-5</v>
      </c>
    </row>
    <row r="10180" spans="1:18">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0.0043429798</v>
      </c>
    </row>
    <row r="10181" spans="1:18">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0.004963218</v>
      </c>
    </row>
    <row r="10182" spans="1:18">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v>
      </c>
    </row>
    <row r="10183" spans="1:18">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0.010985285</v>
      </c>
    </row>
    <row r="10184" spans="1:18">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0.9979996</v>
      </c>
    </row>
    <row r="10185" spans="1:18">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0.994158</v>
      </c>
    </row>
    <row r="10186" spans="1:18">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0.030856393</v>
      </c>
    </row>
    <row r="10187" spans="1:18">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v>
      </c>
    </row>
    <row r="10188" spans="1:18">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0.9998857</v>
      </c>
    </row>
    <row r="10189" spans="1:18">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0.9946767</v>
      </c>
    </row>
    <row r="10190" spans="1:18">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0.0046965685</v>
      </c>
    </row>
    <row r="10191" spans="1:18">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0.96769553</v>
      </c>
    </row>
    <row r="10192" spans="1:18">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0.998184</v>
      </c>
    </row>
    <row r="10193" spans="1:18">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0.9673333</v>
      </c>
    </row>
    <row r="10194" spans="1:18">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2">
        <v>3.3314168e-7</v>
      </c>
    </row>
    <row r="10195" spans="1:18">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0.0051179277</v>
      </c>
    </row>
    <row r="10196" spans="1:18">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0.0052071624</v>
      </c>
    </row>
    <row r="10197" spans="1:18">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0.00010455305</v>
      </c>
    </row>
    <row r="10198" spans="1:18">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0.0024749858</v>
      </c>
    </row>
    <row r="10199" spans="1:18">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0.98448414</v>
      </c>
    </row>
    <row r="10200" spans="1:18">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v>
      </c>
    </row>
    <row r="10201" spans="1:18">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v>
      </c>
    </row>
    <row r="10202" spans="1:18">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0.098162405</v>
      </c>
    </row>
    <row r="10203" spans="1:18">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v>
      </c>
    </row>
    <row r="10204" spans="1:18">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0.99570304</v>
      </c>
    </row>
    <row r="10205" spans="1:18">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0.004769853</v>
      </c>
    </row>
    <row r="10207" spans="1:18">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0.9944238</v>
      </c>
    </row>
    <row r="10208" spans="1:18">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v>
      </c>
    </row>
    <row r="10209" spans="1:18">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2">
        <v>9.697041e-6</v>
      </c>
    </row>
    <row r="10210" spans="1:18">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0.9990024</v>
      </c>
    </row>
    <row r="10212" spans="1:18">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0.002850694</v>
      </c>
    </row>
    <row r="10213" spans="1:18">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0.009915515</v>
      </c>
    </row>
    <row r="10214" spans="1:18">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0.85956156</v>
      </c>
    </row>
    <row r="10215" spans="1:18">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0.0028982395</v>
      </c>
    </row>
    <row r="10217" spans="1:18">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v>
      </c>
    </row>
    <row r="10218" spans="1:18">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v>
      </c>
    </row>
    <row r="10219" spans="1:18">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0.9985826</v>
      </c>
    </row>
    <row r="10220" spans="1:18">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v>
      </c>
    </row>
    <row r="10221" spans="1:18">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v>
      </c>
    </row>
    <row r="10222" spans="1:18">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v>
      </c>
    </row>
    <row r="10223" spans="1:18">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0.0051222416</v>
      </c>
    </row>
    <row r="10224" spans="1:18">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0.004994951</v>
      </c>
    </row>
    <row r="10225" spans="1:18">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v>
      </c>
    </row>
    <row r="10226" spans="1:18">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0.004908074</v>
      </c>
    </row>
    <row r="10227" spans="1:18">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v>
      </c>
    </row>
    <row r="10228" spans="1:18">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v>
      </c>
    </row>
    <row r="10229" spans="1:18">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0.00556894</v>
      </c>
    </row>
    <row r="10230" spans="1:18">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v>
      </c>
    </row>
    <row r="10231" spans="1:18">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v>
      </c>
    </row>
    <row r="10232" spans="1:18">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0.0032355802</v>
      </c>
    </row>
    <row r="10233" spans="1:18">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0.0024413003</v>
      </c>
    </row>
    <row r="10234" spans="1:18">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v>
      </c>
    </row>
    <row r="10235" spans="1:18">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0.003357976</v>
      </c>
    </row>
    <row r="10236" spans="1:18">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0.9993013</v>
      </c>
    </row>
    <row r="10237" spans="1:18">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0.0037916899</v>
      </c>
    </row>
    <row r="10238" spans="1:18">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0.000802942</v>
      </c>
    </row>
    <row r="10239" spans="1:18">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v>
      </c>
    </row>
    <row r="10240" spans="1:18">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0.042681493</v>
      </c>
    </row>
    <row r="10241" spans="1:18">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0.004555649</v>
      </c>
    </row>
    <row r="10242" spans="1:18">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v>
      </c>
    </row>
    <row r="10244" spans="1:18">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0.99459535</v>
      </c>
    </row>
    <row r="10248" spans="1:18">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0.0039061108</v>
      </c>
    </row>
    <row r="10249" spans="1:18">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0.99429804</v>
      </c>
    </row>
    <row r="10250" spans="1:18">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v>
      </c>
    </row>
    <row r="10251" spans="1:18">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v>
      </c>
    </row>
    <row r="10252" spans="1:18">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2">
        <v>2.009426e-8</v>
      </c>
    </row>
    <row r="10253" spans="1:18">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v>
      </c>
    </row>
    <row r="10254" spans="1:18">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0.08219315</v>
      </c>
    </row>
    <row r="10255" spans="1:18">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0.003670221</v>
      </c>
    </row>
    <row r="10256" spans="1:18">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v>
      </c>
    </row>
    <row r="10257" spans="1:18">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v>
      </c>
    </row>
    <row r="10258" spans="1:18">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0.99478996</v>
      </c>
    </row>
    <row r="10259" spans="1:18">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v>
      </c>
    </row>
    <row r="10260" spans="1:18">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2">
        <v>3.7181777e-5</v>
      </c>
    </row>
    <row r="10261" spans="1:18">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v>
      </c>
    </row>
    <row r="10262" spans="1:18">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v>
      </c>
    </row>
    <row r="10263" spans="1:18">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0.0038640278</v>
      </c>
    </row>
    <row r="10265" spans="1:18">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0.003671068</v>
      </c>
    </row>
    <row r="10266" spans="1:18">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v>
      </c>
    </row>
    <row r="10267" spans="1:18">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0.0050988267</v>
      </c>
    </row>
    <row r="10268" spans="1:18">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2">
        <v>1.7088085e-9</v>
      </c>
    </row>
    <row r="10269" spans="1:18">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v>
      </c>
    </row>
    <row r="10270" spans="1:18">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v>
      </c>
    </row>
    <row r="10271" spans="1:18">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2">
        <v>7.540825e-9</v>
      </c>
    </row>
    <row r="10272" spans="1:18">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0.004526792</v>
      </c>
    </row>
    <row r="10273" spans="1:18">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2">
        <v>7.778976e-6</v>
      </c>
    </row>
    <row r="10275" spans="1:18">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v>
      </c>
    </row>
    <row r="10276" spans="1:18">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0.06312494</v>
      </c>
    </row>
    <row r="10277" spans="1:18">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0.0026456788</v>
      </c>
    </row>
    <row r="10278" spans="1:18">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0.0044443295</v>
      </c>
    </row>
    <row r="10279" spans="1:18">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0.9953816</v>
      </c>
    </row>
    <row r="10280" spans="1:18">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0.99940765</v>
      </c>
    </row>
    <row r="10281" spans="1:18">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0.8347184</v>
      </c>
    </row>
    <row r="10282" spans="1:18">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0.004700929</v>
      </c>
    </row>
    <row r="10283" spans="1:18">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0.9946748</v>
      </c>
    </row>
    <row r="10284" spans="1:18">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0.99041677</v>
      </c>
    </row>
    <row r="10285" spans="1:18">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0.002523082</v>
      </c>
    </row>
    <row r="10286" spans="1:18">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v>
      </c>
    </row>
    <row r="10287" spans="1:18">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0.99801093</v>
      </c>
    </row>
    <row r="10288" spans="1:18">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0.18613206</v>
      </c>
    </row>
    <row r="10289" spans="1:18">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0.0028893983</v>
      </c>
    </row>
    <row r="10290" spans="1:18">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0.99999666</v>
      </c>
    </row>
    <row r="10291" spans="1:18">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0.0036650838</v>
      </c>
    </row>
    <row r="10292" spans="1:18">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0.03321657</v>
      </c>
    </row>
    <row r="10293" spans="1:18">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v>
      </c>
    </row>
    <row r="10294" spans="1:18">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v>
      </c>
    </row>
    <row r="10295" spans="1:18">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0.99452716</v>
      </c>
    </row>
    <row r="10296" spans="1:18">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0.002925826</v>
      </c>
    </row>
    <row r="10297" spans="1:18">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0.9979693</v>
      </c>
    </row>
    <row r="10298" spans="1:18">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v>
      </c>
    </row>
    <row r="10299" spans="1:18">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2">
        <v>2.212251e-6</v>
      </c>
    </row>
    <row r="10300" spans="1:18">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0.99399394</v>
      </c>
    </row>
    <row r="10301" spans="1:18">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0.0050910315</v>
      </c>
    </row>
    <row r="10302" spans="1:18">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v>
      </c>
    </row>
    <row r="10303" spans="1:18">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0.997343</v>
      </c>
    </row>
    <row r="10304" spans="1:18">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0.0042432467</v>
      </c>
    </row>
    <row r="10305" spans="1:18">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0.99579924</v>
      </c>
    </row>
    <row r="10306" spans="1:18">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0.0049693375</v>
      </c>
    </row>
    <row r="10307" spans="1:18">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0.99395645</v>
      </c>
    </row>
    <row r="10308" spans="1:18">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0.005129002</v>
      </c>
    </row>
    <row r="10309" spans="1:18">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0.002669133</v>
      </c>
    </row>
    <row r="10310" spans="1:18">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0.61451346</v>
      </c>
    </row>
    <row r="10311" spans="1:18">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0.9969893</v>
      </c>
    </row>
    <row r="10312" spans="1:18">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v>
      </c>
    </row>
    <row r="10313" spans="1:18">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v>
      </c>
    </row>
    <row r="10314" spans="1:18">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v>
      </c>
    </row>
    <row r="10315" spans="1:18">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0.99998415</v>
      </c>
    </row>
    <row r="10316" spans="1:18">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0.99804986</v>
      </c>
    </row>
    <row r="10317" spans="1:18">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0.9946267</v>
      </c>
    </row>
    <row r="10318" spans="1:18">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0.0049571977</v>
      </c>
    </row>
    <row r="10319" spans="1:18">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0.9867191</v>
      </c>
    </row>
    <row r="10320" spans="1:18">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v>
      </c>
    </row>
    <row r="10321" spans="1:18">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0.99427855</v>
      </c>
    </row>
    <row r="10322" spans="1:18">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0.0050813584</v>
      </c>
    </row>
    <row r="10323" spans="1:18">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0.0050940653</v>
      </c>
    </row>
    <row r="10324" spans="1:18">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0.0050462396</v>
      </c>
    </row>
    <row r="10325" spans="1:18">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0.0024926816</v>
      </c>
    </row>
    <row r="10326" spans="1:18">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0.000115504685</v>
      </c>
    </row>
    <row r="10327" spans="1:18">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0.068729535</v>
      </c>
    </row>
    <row r="10328" spans="1:18">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0.0051054345</v>
      </c>
    </row>
    <row r="10329" spans="1:18">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0.005060913</v>
      </c>
    </row>
    <row r="10330" spans="1:18">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2">
        <v>2.543859e-5</v>
      </c>
    </row>
    <row r="10331" spans="1:18">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0.004270807</v>
      </c>
    </row>
    <row r="10332" spans="1:18">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0.28554672</v>
      </c>
    </row>
    <row r="10333" spans="1:18">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0.99527353</v>
      </c>
    </row>
    <row r="10334" spans="1:18">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v>
      </c>
    </row>
    <row r="10335" spans="1:18">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v>
      </c>
    </row>
    <row r="10336" spans="1:18">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0.9962643</v>
      </c>
    </row>
    <row r="10337" spans="1:18">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0.99643916</v>
      </c>
    </row>
    <row r="10338" spans="1:18">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2">
        <v>1.3457961e-5</v>
      </c>
    </row>
    <row r="10339" spans="1:18">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0.0040545</v>
      </c>
    </row>
    <row r="10341" spans="1:18">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0.0022968866</v>
      </c>
    </row>
    <row r="10342" spans="1:18">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2">
        <v>2.411367e-7</v>
      </c>
    </row>
    <row r="10343" spans="1:18">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0.9945379</v>
      </c>
    </row>
    <row r="10344" spans="1:18">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0.9943915</v>
      </c>
    </row>
    <row r="10345" spans="1:18">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0.0025497384</v>
      </c>
    </row>
    <row r="10346" spans="1:18">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0.4997815</v>
      </c>
    </row>
    <row r="10347" spans="1:18">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v>
      </c>
    </row>
    <row r="10348" spans="1:18">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0.0021458392</v>
      </c>
    </row>
    <row r="10349" spans="1:18">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v>
      </c>
    </row>
    <row r="10350" spans="1:18">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0.00022423502</v>
      </c>
    </row>
    <row r="10351" spans="1:18">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v>
      </c>
    </row>
    <row r="10352" spans="1:18">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0.0051128073</v>
      </c>
    </row>
    <row r="10353" spans="1:18">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0.99715245</v>
      </c>
    </row>
    <row r="10354" spans="1:18">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0.0045406516</v>
      </c>
    </row>
    <row r="10355" spans="1:18">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v>
      </c>
    </row>
    <row r="10356" spans="1:18">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0.00028372477</v>
      </c>
    </row>
    <row r="10357" spans="1:18">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v>
      </c>
    </row>
    <row r="10358" spans="1:18">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0.0029118278</v>
      </c>
    </row>
    <row r="10359" spans="1:18">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0.004729789</v>
      </c>
    </row>
    <row r="10360" spans="1:18">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v>
      </c>
    </row>
    <row r="10361" spans="1:18">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0.0046078963</v>
      </c>
    </row>
    <row r="10362" spans="1:18">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v>
      </c>
    </row>
    <row r="10363" spans="1:18">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0.005112252</v>
      </c>
    </row>
    <row r="10364" spans="1:18">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0.983085</v>
      </c>
    </row>
    <row r="10366" spans="1:18">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0.0024824848</v>
      </c>
    </row>
    <row r="10367" spans="1:18">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0.6805171</v>
      </c>
    </row>
    <row r="10368" spans="1:18">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0.70956886</v>
      </c>
    </row>
    <row r="10369" spans="1:18">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0.000406496</v>
      </c>
    </row>
    <row r="10370" spans="1:18">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0.003037662</v>
      </c>
    </row>
    <row r="10371" spans="1:18">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v>
      </c>
    </row>
    <row r="10372" spans="1:18">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0.0039564446</v>
      </c>
    </row>
    <row r="10373" spans="1:18">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0.0006486195</v>
      </c>
    </row>
    <row r="10374" spans="1:18">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0.0051242346</v>
      </c>
    </row>
    <row r="10375" spans="1:18">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0.99998057</v>
      </c>
    </row>
    <row r="10376" spans="1:18">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v>
      </c>
    </row>
    <row r="10377" spans="1:18">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v>
      </c>
    </row>
    <row r="10378" spans="1:18">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v>
      </c>
    </row>
    <row r="10379" spans="1:18">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2">
        <v>7.255533e-7</v>
      </c>
    </row>
    <row r="10380" spans="1:18">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0.0024299154</v>
      </c>
    </row>
    <row r="10381" spans="1:18">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0.00851983</v>
      </c>
    </row>
    <row r="10382" spans="1:18">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0.9946413</v>
      </c>
    </row>
    <row r="10383" spans="1:18">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0.0050685634</v>
      </c>
    </row>
    <row r="10384" spans="1:18">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v>
      </c>
    </row>
    <row r="10385" spans="1:18">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0.99997056</v>
      </c>
    </row>
    <row r="10386" spans="1:18">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v>
      </c>
    </row>
    <row r="10387" spans="1:18">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v>
      </c>
    </row>
    <row r="10388" spans="1:18">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0.99444205</v>
      </c>
    </row>
    <row r="10389" spans="1:18">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0.999992</v>
      </c>
    </row>
    <row r="10390" spans="1:18">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v>
      </c>
    </row>
    <row r="10391" spans="1:18">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v>
      </c>
    </row>
    <row r="10393" spans="1:18">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2">
        <v>2.6924088e-8</v>
      </c>
    </row>
    <row r="10394" spans="1:18">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2">
        <v>3.0620497e-9</v>
      </c>
    </row>
    <row r="10395" spans="1:18">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0.99999416</v>
      </c>
    </row>
    <row r="10396" spans="1:18">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v>
      </c>
    </row>
    <row r="10397" spans="1:18">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2">
        <v>2.0175412e-7</v>
      </c>
    </row>
    <row r="10398" spans="1:18">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2">
        <v>1.2217306e-5</v>
      </c>
    </row>
    <row r="10399" spans="1:18">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v>
      </c>
    </row>
    <row r="10400" spans="1:18">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v>
      </c>
    </row>
    <row r="10401" spans="1:18">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0.4008245</v>
      </c>
    </row>
    <row r="10402" spans="1:18">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0.002645661</v>
      </c>
    </row>
    <row r="10403" spans="1:18">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0.9077624</v>
      </c>
    </row>
    <row r="10404" spans="1:18">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0.99485934</v>
      </c>
    </row>
    <row r="10405" spans="1:18">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v>
      </c>
    </row>
    <row r="10406" spans="1:18">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0.036605015</v>
      </c>
    </row>
    <row r="10407" spans="1:18">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0.005107462</v>
      </c>
    </row>
    <row r="10408" spans="1:18">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0.99996793</v>
      </c>
    </row>
    <row r="10409" spans="1:18">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0.004040566</v>
      </c>
    </row>
    <row r="10410" spans="1:18">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v>
      </c>
    </row>
    <row r="10411" spans="1:18">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v>
      </c>
    </row>
    <row r="10413" spans="1:18">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0.0002513756</v>
      </c>
    </row>
    <row r="10415" spans="1:18">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0.9999771</v>
      </c>
    </row>
    <row r="10416" spans="1:18">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0.0041754795</v>
      </c>
    </row>
    <row r="10417" spans="1:18">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0.0046186256</v>
      </c>
    </row>
    <row r="10418" spans="1:18">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0.07862044</v>
      </c>
    </row>
    <row r="10419" spans="1:18">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0.995034</v>
      </c>
    </row>
    <row r="10420" spans="1:18">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v>
      </c>
    </row>
    <row r="10421" spans="1:18">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v>
      </c>
    </row>
    <row r="10423" spans="1:18">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0.004613201</v>
      </c>
    </row>
    <row r="10424" spans="1:18">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0.0035128251</v>
      </c>
    </row>
    <row r="10425" spans="1:18">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0.9944436</v>
      </c>
    </row>
    <row r="10426" spans="1:18">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2">
        <v>3.805394e-5</v>
      </c>
    </row>
    <row r="10427" spans="1:18">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2">
        <v>1.2103742e-7</v>
      </c>
    </row>
    <row r="10428" spans="1:18">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0.0024536792</v>
      </c>
    </row>
    <row r="10429" spans="1:18">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0.004764672</v>
      </c>
    </row>
    <row r="10430" spans="1:18">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0.0025811596</v>
      </c>
    </row>
    <row r="10431" spans="1:18">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0.0037912917</v>
      </c>
    </row>
    <row r="10432" spans="1:18">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v>
      </c>
    </row>
    <row r="10433" spans="1:18">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0.9999944</v>
      </c>
    </row>
    <row r="10434" spans="1:18">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0.00418197</v>
      </c>
    </row>
    <row r="10435" spans="1:18">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v>
      </c>
    </row>
    <row r="10436" spans="1:18">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0.09413046</v>
      </c>
    </row>
    <row r="10437" spans="1:18">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0.9951728</v>
      </c>
    </row>
    <row r="10438" spans="1:18">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0.004408855</v>
      </c>
    </row>
    <row r="10439" spans="1:18">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0.0025427288</v>
      </c>
    </row>
    <row r="10440" spans="1:18">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0.0003903606</v>
      </c>
    </row>
    <row r="10441" spans="1:18">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v>
      </c>
    </row>
    <row r="10442" spans="1:18">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0.99495125</v>
      </c>
    </row>
    <row r="10443" spans="1:18">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0.0048165456</v>
      </c>
    </row>
    <row r="10444" spans="1:18">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0.99415225</v>
      </c>
    </row>
    <row r="10445" spans="1:18">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0.0036203193</v>
      </c>
    </row>
    <row r="10446" spans="1:18">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0.0049295695</v>
      </c>
    </row>
    <row r="10447" spans="1:18">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0.003413747</v>
      </c>
    </row>
    <row r="10448" spans="1:18">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0.0051355488</v>
      </c>
    </row>
    <row r="10449" spans="1:18">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0.004294183</v>
      </c>
    </row>
    <row r="10451" spans="1:18">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0.004295473</v>
      </c>
    </row>
    <row r="10452" spans="1:18">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0.9983827</v>
      </c>
    </row>
    <row r="10453" spans="1:18">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0.0002436662</v>
      </c>
    </row>
    <row r="10454" spans="1:18">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0.99570686</v>
      </c>
    </row>
    <row r="10455" spans="1:18">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0.9968959</v>
      </c>
    </row>
    <row r="10456" spans="1:18">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0.0025811202</v>
      </c>
    </row>
    <row r="10457" spans="1:18">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0.0035476678</v>
      </c>
    </row>
    <row r="10458" spans="1:18">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0.0031513975</v>
      </c>
    </row>
    <row r="10459" spans="1:18">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0.049293015</v>
      </c>
    </row>
    <row r="10460" spans="1:18">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0.0050555402</v>
      </c>
    </row>
    <row r="10461" spans="1:18">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0.0004227278</v>
      </c>
    </row>
    <row r="10462" spans="1:18">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0.40478474</v>
      </c>
    </row>
    <row r="10463" spans="1:18">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0.9989857</v>
      </c>
    </row>
    <row r="10464" spans="1:18">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0.995037</v>
      </c>
    </row>
    <row r="10466" spans="1:18">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0.99999774</v>
      </c>
    </row>
    <row r="10467" spans="1:18">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v>
      </c>
    </row>
    <row r="10468" spans="1:18">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v>
      </c>
    </row>
    <row r="10469" spans="1:18">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0.00277115</v>
      </c>
    </row>
    <row r="10471" spans="1:18">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0.99467367</v>
      </c>
    </row>
    <row r="10472" spans="1:18">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0.004510105</v>
      </c>
    </row>
    <row r="10473" spans="1:18">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0.005053981</v>
      </c>
    </row>
    <row r="10474" spans="1:18">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0.003708088</v>
      </c>
    </row>
    <row r="10475" spans="1:18">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0.0033165256</v>
      </c>
    </row>
    <row r="10476" spans="1:18">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v>
      </c>
    </row>
    <row r="10477" spans="1:18">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0.00021504104</v>
      </c>
    </row>
    <row r="10478" spans="1:18">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v>
      </c>
    </row>
    <row r="10479" spans="1:18">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v>
      </c>
    </row>
    <row r="10480" spans="1:18">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v>
      </c>
    </row>
    <row r="10481" spans="1:18">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0.26610118</v>
      </c>
    </row>
    <row r="10482" spans="1:18">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0.99859875</v>
      </c>
    </row>
    <row r="10483" spans="1:18">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0.0049895938</v>
      </c>
    </row>
    <row r="10484" spans="1:18">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0.0026124897</v>
      </c>
    </row>
    <row r="10485" spans="1:18">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0.017631004</v>
      </c>
    </row>
    <row r="10486" spans="1:18">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0.0039756917</v>
      </c>
    </row>
    <row r="10487" spans="1:18">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0.81142783</v>
      </c>
    </row>
    <row r="10488" spans="1:18">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2">
        <v>1.2507354e-8</v>
      </c>
    </row>
    <row r="10489" spans="1:18">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v>
      </c>
    </row>
    <row r="10490" spans="1:18">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v>
      </c>
    </row>
    <row r="10491" spans="1:18">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0.17376903</v>
      </c>
    </row>
    <row r="10492" spans="1:18">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0.0051428746</v>
      </c>
    </row>
    <row r="10493" spans="1:18">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0.99540734</v>
      </c>
    </row>
    <row r="10494" spans="1:18">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0.0029471668</v>
      </c>
    </row>
    <row r="10495" spans="1:18">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v>
      </c>
    </row>
    <row r="10496" spans="1:18">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0.00016449745</v>
      </c>
    </row>
    <row r="10497" spans="1:18">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v>
      </c>
    </row>
    <row r="10498" spans="1:18">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v>
      </c>
    </row>
    <row r="10499" spans="1:18">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v>
      </c>
    </row>
    <row r="10500" spans="1:18">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0.011593946</v>
      </c>
    </row>
    <row r="10501" spans="1:18">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0.9964791</v>
      </c>
    </row>
    <row r="10502" spans="1:18">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0.00018316912</v>
      </c>
    </row>
    <row r="10503" spans="1:18">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0.0045280512</v>
      </c>
    </row>
    <row r="10504" spans="1:18">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v>
      </c>
    </row>
    <row r="10505" spans="1:18">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v>
      </c>
    </row>
    <row r="10506" spans="1:18">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0.004104149</v>
      </c>
    </row>
    <row r="10507" spans="1:18">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v>
      </c>
    </row>
    <row r="10508" spans="1:18">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v>
      </c>
    </row>
    <row r="10509" spans="1:18">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v>
      </c>
    </row>
    <row r="10510" spans="1:18">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0.0030595977</v>
      </c>
    </row>
    <row r="10511" spans="1:18">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2">
        <v>1.7152718e-8</v>
      </c>
    </row>
    <row r="10512" spans="1:18">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0.07366425</v>
      </c>
    </row>
    <row r="10513" spans="1:18">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2">
        <v>1.6123411e-5</v>
      </c>
    </row>
    <row r="10514" spans="1:18">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0.0045175576</v>
      </c>
    </row>
    <row r="10515" spans="1:18">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0.004741857</v>
      </c>
    </row>
    <row r="10516" spans="1:18">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0.99450964</v>
      </c>
    </row>
    <row r="10517" spans="1:18">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v>
      </c>
    </row>
    <row r="10518" spans="1:18">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0.0050906762</v>
      </c>
    </row>
    <row r="10519" spans="1:18">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v>
      </c>
    </row>
    <row r="10520" spans="1:18">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0.005126019</v>
      </c>
    </row>
    <row r="10521" spans="1:18">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0.006841447</v>
      </c>
    </row>
    <row r="10522" spans="1:18">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0.9999796</v>
      </c>
    </row>
    <row r="10523" spans="1:18">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v>
      </c>
    </row>
    <row r="10524" spans="1:18">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0.0041898685</v>
      </c>
    </row>
    <row r="10525" spans="1:18">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v>
      </c>
    </row>
    <row r="10526" spans="1:18">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v>
      </c>
    </row>
    <row r="10527" spans="1:18">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0.004030932</v>
      </c>
    </row>
    <row r="10528" spans="1:18">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2">
        <v>2.3712024e-5</v>
      </c>
    </row>
    <row r="10529" spans="1:18">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0.90316343</v>
      </c>
    </row>
    <row r="10531" spans="1:18">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0.0027881572</v>
      </c>
    </row>
    <row r="10532" spans="1:18">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2">
        <v>2.8870186e-6</v>
      </c>
    </row>
    <row r="10534" spans="1:18">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0.99882644</v>
      </c>
    </row>
    <row r="10535" spans="1:18">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0.0051471824</v>
      </c>
    </row>
    <row r="10536" spans="1:18">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0.99836785</v>
      </c>
    </row>
    <row r="10537" spans="1:18">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0.00023748896</v>
      </c>
    </row>
    <row r="10538" spans="1:18">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v>
      </c>
    </row>
    <row r="10539" spans="1:18">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v>
      </c>
    </row>
    <row r="10540" spans="1:18">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0.0024971555</v>
      </c>
    </row>
    <row r="10541" spans="1:18">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0.0037671851</v>
      </c>
    </row>
    <row r="10542" spans="1:18">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v>
      </c>
    </row>
    <row r="10543" spans="1:18">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0.002706237</v>
      </c>
    </row>
    <row r="10544" spans="1:18">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0.0028520501</v>
      </c>
    </row>
    <row r="10545" spans="1:18">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0.0006517066</v>
      </c>
    </row>
    <row r="10546" spans="1:18">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0.005180357</v>
      </c>
    </row>
    <row r="10547" spans="1:18">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2">
        <v>1.2185376e-5</v>
      </c>
    </row>
    <row r="10548" spans="1:18">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0.99761415</v>
      </c>
    </row>
    <row r="10549" spans="1:18">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0.99659073</v>
      </c>
    </row>
    <row r="10550" spans="1:18">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0.0025588034</v>
      </c>
    </row>
    <row r="10551" spans="1:18">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0.075818196</v>
      </c>
    </row>
    <row r="10553" spans="1:18">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v>
      </c>
    </row>
    <row r="10554" spans="1:18">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0.0039308327</v>
      </c>
    </row>
    <row r="10555" spans="1:18">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0.005120998</v>
      </c>
    </row>
    <row r="10556" spans="1:18">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0.0051025553</v>
      </c>
    </row>
    <row r="10558" spans="1:18">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0.99420124</v>
      </c>
    </row>
    <row r="10559" spans="1:18">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0.99407876</v>
      </c>
    </row>
    <row r="10560" spans="1:18">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v>
      </c>
    </row>
    <row r="10561" spans="1:18">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0.0024360549</v>
      </c>
    </row>
    <row r="10562" spans="1:18">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0.9952989</v>
      </c>
    </row>
    <row r="10563" spans="1:18">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v>
      </c>
    </row>
    <row r="10564" spans="1:18">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0.99631953</v>
      </c>
    </row>
    <row r="10565" spans="1:18">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0.0030961006</v>
      </c>
    </row>
    <row r="10566" spans="1:18">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0.9942378</v>
      </c>
    </row>
    <row r="10567" spans="1:18">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0.925696</v>
      </c>
    </row>
    <row r="10568" spans="1:18">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v>
      </c>
    </row>
    <row r="10569" spans="1:18">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0.0051494413</v>
      </c>
    </row>
    <row r="10570" spans="1:18">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0.9939646</v>
      </c>
    </row>
    <row r="10571" spans="1:18">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0.011494776</v>
      </c>
    </row>
    <row r="10572" spans="1:18">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0.004736221</v>
      </c>
    </row>
    <row r="10573" spans="1:18">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0.07404927</v>
      </c>
    </row>
    <row r="10574" spans="1:18">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2">
        <v>8.87109e-9</v>
      </c>
    </row>
    <row r="10575" spans="1:18">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0.005121236</v>
      </c>
    </row>
    <row r="10576" spans="1:18">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0.0051308926</v>
      </c>
    </row>
    <row r="10577" spans="1:18">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v>
      </c>
    </row>
    <row r="10578" spans="1:18">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0.00086338073</v>
      </c>
    </row>
    <row r="10579" spans="1:18">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v>
      </c>
    </row>
    <row r="10580" spans="1:18">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v>
      </c>
    </row>
    <row r="10581" spans="1:18">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v>
      </c>
    </row>
    <row r="10582" spans="1:18">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0.9945539</v>
      </c>
    </row>
    <row r="10583" spans="1:18">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v>
      </c>
    </row>
    <row r="10584" spans="1:18">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0.09812024</v>
      </c>
    </row>
    <row r="10585" spans="1:18">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0.00013106453</v>
      </c>
    </row>
    <row r="10586" spans="1:18">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0.003703317</v>
      </c>
    </row>
    <row r="10587" spans="1:18">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0.0025783349</v>
      </c>
    </row>
    <row r="10589" spans="1:18">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0.9942766</v>
      </c>
    </row>
    <row r="10590" spans="1:18">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0.99972993</v>
      </c>
    </row>
    <row r="10591" spans="1:18">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v>
      </c>
    </row>
    <row r="10592" spans="1:18">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0.004858462</v>
      </c>
    </row>
    <row r="10593" spans="1:18">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0.0047985706</v>
      </c>
    </row>
    <row r="10594" spans="1:18">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0.004133128</v>
      </c>
    </row>
    <row r="10595" spans="1:18">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v>
      </c>
    </row>
    <row r="10596" spans="1:18">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0.005150722</v>
      </c>
    </row>
    <row r="10597" spans="1:18">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v>
      </c>
    </row>
    <row r="10598" spans="1:18">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0.9970931</v>
      </c>
    </row>
    <row r="10599" spans="1:18">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0.99833363</v>
      </c>
    </row>
    <row r="10600" spans="1:18">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0.99655557</v>
      </c>
    </row>
    <row r="10601" spans="1:18">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0.013236423</v>
      </c>
    </row>
    <row r="10602" spans="1:18">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0.12800081</v>
      </c>
    </row>
    <row r="10603" spans="1:18">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0.0051127714</v>
      </c>
    </row>
    <row r="10604" spans="1:18">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0.004970215</v>
      </c>
    </row>
    <row r="10605" spans="1:18">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0.9996784</v>
      </c>
    </row>
    <row r="10606" spans="1:18">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2">
        <v>2.4527162e-6</v>
      </c>
    </row>
    <row r="10607" spans="1:18">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0.99580777</v>
      </c>
    </row>
    <row r="10610" spans="1:18">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0.9956162</v>
      </c>
    </row>
    <row r="10611" spans="1:18">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0.045155127</v>
      </c>
    </row>
    <row r="10612" spans="1:18">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0.9865854</v>
      </c>
    </row>
    <row r="10613" spans="1:18">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0.005807464</v>
      </c>
    </row>
    <row r="10614" spans="1:18">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0.9982266</v>
      </c>
    </row>
    <row r="10616" spans="1:18">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0.0031586378</v>
      </c>
    </row>
    <row r="10619" spans="1:18">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0.99989283</v>
      </c>
    </row>
    <row r="10620" spans="1:18">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0.004443534</v>
      </c>
    </row>
    <row r="10621" spans="1:18">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0.108537555</v>
      </c>
    </row>
    <row r="10622" spans="1:18">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0.004018984</v>
      </c>
    </row>
    <row r="10623" spans="1:18">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2">
        <v>2.87563e-9</v>
      </c>
    </row>
    <row r="10624" spans="1:18">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0.99459285</v>
      </c>
    </row>
    <row r="10625" spans="1:18">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0.0035990772</v>
      </c>
    </row>
    <row r="10626" spans="1:18">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0.9998617</v>
      </c>
    </row>
    <row r="10627" spans="1:18">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0.00278649</v>
      </c>
    </row>
    <row r="10628" spans="1:18">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0.7920849</v>
      </c>
    </row>
    <row r="10629" spans="1:18">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0.0025425155</v>
      </c>
    </row>
    <row r="10630" spans="1:18">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2">
        <v>7.600806e-6</v>
      </c>
    </row>
    <row r="10632" spans="1:18">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0.15795916</v>
      </c>
    </row>
    <row r="10633" spans="1:18">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2">
        <v>1.2125531e-7</v>
      </c>
    </row>
    <row r="10634" spans="1:18">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2">
        <v>2.629924e-5</v>
      </c>
    </row>
    <row r="10635" spans="1:18">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0.0050875354</v>
      </c>
    </row>
    <row r="10636" spans="1:18">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0.0049845395</v>
      </c>
    </row>
    <row r="10637" spans="1:18">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0.9840142</v>
      </c>
    </row>
    <row r="10638" spans="1:18">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0.9999534</v>
      </c>
    </row>
    <row r="10639" spans="1:18">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0.0024404726</v>
      </c>
    </row>
    <row r="10640" spans="1:18">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2">
        <v>1.0821859e-6</v>
      </c>
    </row>
    <row r="10641" spans="1:18">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v>
      </c>
    </row>
    <row r="10642" spans="1:18">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0.00037396618</v>
      </c>
    </row>
    <row r="10643" spans="1:18">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0.0025884975</v>
      </c>
    </row>
    <row r="10644" spans="1:18">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0.9745248</v>
      </c>
    </row>
    <row r="10645" spans="1:18">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0.0051204925</v>
      </c>
    </row>
    <row r="10649" spans="1:18">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v>
      </c>
    </row>
    <row r="10650" spans="1:18">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0.000825831</v>
      </c>
    </row>
    <row r="10651" spans="1:18">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0.99599874</v>
      </c>
    </row>
    <row r="10652" spans="1:18">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0.0025767807</v>
      </c>
    </row>
    <row r="10653" spans="1:18">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0.002678744</v>
      </c>
    </row>
    <row r="10654" spans="1:18">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0.004904737</v>
      </c>
    </row>
    <row r="10655" spans="1:18">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0.00013290766</v>
      </c>
    </row>
    <row r="10656" spans="1:18">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0.087328695</v>
      </c>
    </row>
    <row r="10657" spans="1:18">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0.003869016</v>
      </c>
    </row>
    <row r="10658" spans="1:18">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0.87705976</v>
      </c>
    </row>
    <row r="10661" spans="1:18">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v>
      </c>
    </row>
    <row r="10662" spans="1:18">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0.9940315</v>
      </c>
    </row>
    <row r="10663" spans="1:18">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0.0050812643</v>
      </c>
    </row>
    <row r="10664" spans="1:18">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v>
      </c>
    </row>
    <row r="10665" spans="1:18">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v>
      </c>
    </row>
    <row r="10666" spans="1:18">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0.003847848</v>
      </c>
    </row>
    <row r="10667" spans="1:18">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0.9945598</v>
      </c>
    </row>
    <row r="10668" spans="1:18">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v>
      </c>
    </row>
    <row r="10669" spans="1:18">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0.9971511</v>
      </c>
    </row>
    <row r="10670" spans="1:18">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v>
      </c>
    </row>
    <row r="10671" spans="1:18">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0.002967165</v>
      </c>
    </row>
    <row r="10672" spans="1:18">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0.0025493673</v>
      </c>
    </row>
    <row r="10673" spans="1:18">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0.0063972617</v>
      </c>
    </row>
    <row r="10674" spans="1:18">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0.994616</v>
      </c>
    </row>
    <row r="10675" spans="1:18">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0.996775</v>
      </c>
    </row>
    <row r="10676" spans="1:18">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v>
      </c>
    </row>
    <row r="10677" spans="1:18">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0.99399465</v>
      </c>
    </row>
    <row r="10678" spans="1:18">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0.99426913</v>
      </c>
    </row>
    <row r="10680" spans="1:18">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0.9979448</v>
      </c>
    </row>
    <row r="10681" spans="1:18">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0.0034623358</v>
      </c>
    </row>
    <row r="10682" spans="1:18">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v>
      </c>
    </row>
    <row r="10683" spans="1:18">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0.0040056147</v>
      </c>
    </row>
    <row r="10684" spans="1:18">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0.0050943797</v>
      </c>
    </row>
    <row r="10685" spans="1:18">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0.9939638</v>
      </c>
    </row>
    <row r="10688" spans="1:18">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0.99732983</v>
      </c>
    </row>
    <row r="10689" spans="1:18">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0.00462235</v>
      </c>
    </row>
    <row r="10690" spans="1:18">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0.9946727</v>
      </c>
    </row>
    <row r="10691" spans="1:18">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0.99996924</v>
      </c>
    </row>
    <row r="10692" spans="1:18">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2">
        <v>2.4614706e-6</v>
      </c>
    </row>
    <row r="10693" spans="1:18">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0.0001237922</v>
      </c>
    </row>
    <row r="10694" spans="1:18">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0.99399155</v>
      </c>
    </row>
    <row r="10695" spans="1:18">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0.003364906</v>
      </c>
    </row>
    <row r="10696" spans="1:18">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0.9951519</v>
      </c>
    </row>
    <row r="10697" spans="1:18">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0.003822533</v>
      </c>
    </row>
    <row r="10698" spans="1:18">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0.0035778317</v>
      </c>
    </row>
    <row r="10699" spans="1:18">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0.0038606082</v>
      </c>
    </row>
    <row r="10700" spans="1:18">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0.0027470407</v>
      </c>
    </row>
    <row r="10701" spans="1:18">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0.70959604</v>
      </c>
    </row>
    <row r="10702" spans="1:18">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2">
        <v>2.12513e-9</v>
      </c>
    </row>
    <row r="10703" spans="1:18">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0.9947803</v>
      </c>
    </row>
    <row r="10705" spans="1:18">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0.5512166</v>
      </c>
    </row>
    <row r="10706" spans="1:18">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v>
      </c>
    </row>
    <row r="10709" spans="1:18">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0.002523997</v>
      </c>
    </row>
    <row r="10710" spans="1:18">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0.0006189577</v>
      </c>
    </row>
    <row r="10711" spans="1:18">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2">
        <v>6.964632e-9</v>
      </c>
    </row>
    <row r="10712" spans="1:18">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0.0024668796</v>
      </c>
    </row>
    <row r="10713" spans="1:18">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0.0036257142</v>
      </c>
    </row>
    <row r="10714" spans="1:18">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v>
      </c>
    </row>
    <row r="10716" spans="1:18">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v>
      </c>
    </row>
    <row r="10717" spans="1:18">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0.004247381</v>
      </c>
    </row>
    <row r="10718" spans="1:18">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v>
      </c>
    </row>
    <row r="10720" spans="1:18">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0.0049350923</v>
      </c>
    </row>
    <row r="10721" spans="1:18">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0.60737807</v>
      </c>
    </row>
    <row r="10722" spans="1:18">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0.0025718515</v>
      </c>
    </row>
    <row r="10723" spans="1:18">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0.0037550428</v>
      </c>
    </row>
    <row r="10724" spans="1:18">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0.003223382</v>
      </c>
    </row>
    <row r="10725" spans="1:18">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2">
        <v>1.613281e-5</v>
      </c>
    </row>
    <row r="10726" spans="1:18">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0.0046249484</v>
      </c>
    </row>
    <row r="10728" spans="1:18">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0.00080914854</v>
      </c>
    </row>
    <row r="10729" spans="1:18">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0.00032396943</v>
      </c>
    </row>
    <row r="10730" spans="1:18">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0.97884434</v>
      </c>
    </row>
    <row r="10731" spans="1:18">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v>
      </c>
    </row>
    <row r="10732" spans="1:18">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0.0029330116</v>
      </c>
    </row>
    <row r="10733" spans="1:18">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0.010334262</v>
      </c>
    </row>
    <row r="10734" spans="1:18">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0.0021920716</v>
      </c>
    </row>
    <row r="10735" spans="1:18">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0.0050351433</v>
      </c>
    </row>
    <row r="10736" spans="1:18">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0.0032667103</v>
      </c>
    </row>
    <row r="10737" spans="1:18">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0.0042887214</v>
      </c>
    </row>
    <row r="10738" spans="1:18">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0.9965371</v>
      </c>
    </row>
    <row r="10739" spans="1:18">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v>
      </c>
    </row>
    <row r="10740" spans="1:18">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v>
      </c>
    </row>
    <row r="10741" spans="1:18">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0.003071142</v>
      </c>
    </row>
    <row r="10742" spans="1:18">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v>
      </c>
    </row>
    <row r="10744" spans="1:18">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v>
      </c>
    </row>
    <row r="10745" spans="1:18">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2">
        <v>2.9578646e-6</v>
      </c>
    </row>
    <row r="10746" spans="1:18">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2">
        <v>3.4206275e-7</v>
      </c>
    </row>
    <row r="10747" spans="1:18">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v>
      </c>
    </row>
    <row r="10749" spans="1:18">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0.00409308</v>
      </c>
    </row>
    <row r="10750" spans="1:18">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0.8882137</v>
      </c>
    </row>
    <row r="10751" spans="1:18">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0.9941146</v>
      </c>
    </row>
    <row r="10752" spans="1:18">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0.9978594</v>
      </c>
    </row>
    <row r="10753" spans="1:18">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2">
        <v>3.4123102e-9</v>
      </c>
    </row>
    <row r="10754" spans="1:18">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0.86639804</v>
      </c>
    </row>
    <row r="10755" spans="1:18">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0.004950271</v>
      </c>
    </row>
    <row r="10756" spans="1:18">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0.9989317</v>
      </c>
    </row>
    <row r="10757" spans="1:18">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v>
      </c>
    </row>
    <row r="10758" spans="1:18">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0.00028362146</v>
      </c>
    </row>
    <row r="10759" spans="1:18">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0.0024702954</v>
      </c>
    </row>
    <row r="10760" spans="1:18">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0.99405044</v>
      </c>
    </row>
    <row r="10761" spans="1:18">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0.0049474277</v>
      </c>
    </row>
    <row r="10762" spans="1:18">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0.94548064</v>
      </c>
    </row>
    <row r="10763" spans="1:18">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v>
      </c>
    </row>
    <row r="10765" spans="1:18">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0.0005764343</v>
      </c>
    </row>
    <row r="10766" spans="1:18">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0.003077344</v>
      </c>
    </row>
    <row r="10767" spans="1:18">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0.002459551</v>
      </c>
    </row>
    <row r="10768" spans="1:18">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2">
        <v>1.144341e-5</v>
      </c>
    </row>
    <row r="10769" spans="1:18">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0.5131758</v>
      </c>
    </row>
    <row r="10770" spans="1:18">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v>
      </c>
    </row>
    <row r="10771" spans="1:18">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0.00013845606</v>
      </c>
    </row>
    <row r="10772" spans="1:18">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v>
      </c>
    </row>
    <row r="10773" spans="1:18">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0.002854856</v>
      </c>
    </row>
    <row r="10774" spans="1:18">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2">
        <v>6.7924583e-7</v>
      </c>
    </row>
    <row r="10775" spans="1:18">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v>
      </c>
    </row>
    <row r="10776" spans="1:18">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0.99512035</v>
      </c>
    </row>
    <row r="10777" spans="1:18">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0.0026329712</v>
      </c>
    </row>
    <row r="10778" spans="1:18">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0.004994032</v>
      </c>
    </row>
    <row r="10779" spans="1:18">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0.002920184</v>
      </c>
    </row>
    <row r="10780" spans="1:18">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0.9999435</v>
      </c>
    </row>
    <row r="10781" spans="1:18">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v>
      </c>
    </row>
    <row r="10782" spans="1:18">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v>
      </c>
    </row>
    <row r="10783" spans="1:18">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v>
      </c>
    </row>
    <row r="10784" spans="1:18">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v>
      </c>
    </row>
    <row r="10785" spans="1:18">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v>
      </c>
    </row>
    <row r="10786" spans="1:18">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0.028827922</v>
      </c>
    </row>
    <row r="10787" spans="1:18">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2">
        <v>1.5178554e-9</v>
      </c>
    </row>
    <row r="10788" spans="1:18">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0.0044560223</v>
      </c>
    </row>
    <row r="10789" spans="1:18">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2">
        <v>1.17099725e-8</v>
      </c>
    </row>
    <row r="10790" spans="1:18">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0.0051466185</v>
      </c>
    </row>
    <row r="10792" spans="1:18">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0.004990228</v>
      </c>
    </row>
    <row r="10793" spans="1:18">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2">
        <v>3.8615738e-10</v>
      </c>
    </row>
    <row r="10794" spans="1:18">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v>
      </c>
    </row>
    <row r="10795" spans="1:18">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v>
      </c>
    </row>
    <row r="10796" spans="1:18">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v>
      </c>
    </row>
    <row r="10797" spans="1:18">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0.0050408873</v>
      </c>
    </row>
    <row r="10798" spans="1:18">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0.9937151</v>
      </c>
    </row>
    <row r="10799" spans="1:18">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0.9936512</v>
      </c>
    </row>
    <row r="10800" spans="1:18">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0.003917441</v>
      </c>
    </row>
    <row r="10801" spans="1:18">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0.9907088</v>
      </c>
    </row>
    <row r="10802" spans="1:18">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0.99467814</v>
      </c>
    </row>
    <row r="10803" spans="1:18">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2">
        <v>3.3018928e-8</v>
      </c>
    </row>
    <row r="10804" spans="1:18">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0.0051334174</v>
      </c>
    </row>
    <row r="10805" spans="1:18">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0.7789735</v>
      </c>
    </row>
    <row r="10806" spans="1:18">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0.0032189265</v>
      </c>
    </row>
    <row r="10807" spans="1:18">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v>
      </c>
    </row>
    <row r="10808" spans="1:18">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0.00393775</v>
      </c>
    </row>
    <row r="10809" spans="1:18">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0.009773737</v>
      </c>
    </row>
    <row r="10810" spans="1:18">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v>
      </c>
    </row>
    <row r="10811" spans="1:18">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0.003446652</v>
      </c>
    </row>
    <row r="10812" spans="1:18">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0.99401593</v>
      </c>
    </row>
    <row r="10813" spans="1:18">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0.0050738784</v>
      </c>
    </row>
    <row r="10814" spans="1:18">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v>
      </c>
    </row>
    <row r="10815" spans="1:18">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v>
      </c>
    </row>
    <row r="10816" spans="1:18">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0.9944892</v>
      </c>
    </row>
    <row r="10817" spans="1:18">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0.999037</v>
      </c>
    </row>
    <row r="10818" spans="1:18">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0.0029763512</v>
      </c>
    </row>
    <row r="10821" spans="1:18">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0.99469155</v>
      </c>
    </row>
    <row r="10822" spans="1:18">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v>
      </c>
    </row>
    <row r="10823" spans="1:18">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2">
        <v>7.4286872e-6</v>
      </c>
    </row>
    <row r="10824" spans="1:18">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0.30802426</v>
      </c>
    </row>
    <row r="10825" spans="1:18">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0.9946626</v>
      </c>
    </row>
    <row r="10826" spans="1:18">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0.002862432</v>
      </c>
    </row>
    <row r="10827" spans="1:18">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v>
      </c>
    </row>
    <row r="10828" spans="1:18">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0.99999356</v>
      </c>
    </row>
    <row r="10829" spans="1:18">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v>
      </c>
    </row>
    <row r="10830" spans="1:18">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0.9940264</v>
      </c>
    </row>
    <row r="10831" spans="1:18">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v>
      </c>
    </row>
    <row r="10832" spans="1:18">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0.99410594</v>
      </c>
    </row>
    <row r="10833" spans="1:18">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0.99395764</v>
      </c>
    </row>
    <row r="10834" spans="1:18">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v>
      </c>
    </row>
    <row r="10835" spans="1:18">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0.010405319</v>
      </c>
    </row>
    <row r="10836" spans="1:18">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0.0024538927</v>
      </c>
    </row>
    <row r="10837" spans="1:18">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0.0002604664</v>
      </c>
    </row>
    <row r="10838" spans="1:18">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0.9995677</v>
      </c>
    </row>
    <row r="10839" spans="1:18">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0.0027339475</v>
      </c>
    </row>
    <row r="10840" spans="1:18">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0.480089</v>
      </c>
    </row>
    <row r="10841" spans="1:18">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0.002872603</v>
      </c>
    </row>
    <row r="10842" spans="1:18">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v>
      </c>
    </row>
    <row r="10843" spans="1:18">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0.996786</v>
      </c>
    </row>
    <row r="10844" spans="1:18">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v>
      </c>
    </row>
    <row r="10846" spans="1:18">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2">
        <v>1.5664348e-6</v>
      </c>
    </row>
    <row r="10847" spans="1:18">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0.9974675</v>
      </c>
    </row>
    <row r="10848" spans="1:18">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v>
      </c>
    </row>
    <row r="10849" spans="1:18">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0.99446386</v>
      </c>
    </row>
    <row r="10850" spans="1:18">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0.0050446508</v>
      </c>
    </row>
    <row r="10851" spans="1:18">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v>
      </c>
    </row>
    <row r="10852" spans="1:18">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0.0047843773</v>
      </c>
    </row>
    <row r="10853" spans="1:18">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0.0034787662</v>
      </c>
    </row>
    <row r="10854" spans="1:18">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0.99458885</v>
      </c>
    </row>
    <row r="10856" spans="1:18">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v>
      </c>
    </row>
    <row r="10857" spans="1:18">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0.99411434</v>
      </c>
    </row>
    <row r="10858" spans="1:18">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0.0025117886</v>
      </c>
    </row>
    <row r="10859" spans="1:18">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0.9940287</v>
      </c>
    </row>
    <row r="10860" spans="1:18">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0.9626754</v>
      </c>
    </row>
    <row r="10861" spans="1:18">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v>
      </c>
    </row>
    <row r="10862" spans="1:18">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0.00076872646</v>
      </c>
    </row>
    <row r="10863" spans="1:18">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v>
      </c>
    </row>
    <row r="10864" spans="1:18">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0.005042133</v>
      </c>
    </row>
    <row r="10865" spans="1:18">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0.0053154216</v>
      </c>
    </row>
    <row r="10866" spans="1:18">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0.005074656</v>
      </c>
    </row>
    <row r="10867" spans="1:18">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0.0043713073</v>
      </c>
    </row>
    <row r="10868" spans="1:18">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0.99905366</v>
      </c>
    </row>
    <row r="10869" spans="1:18">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0.0049133347</v>
      </c>
    </row>
    <row r="10870" spans="1:18">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2">
        <v>1.2387101e-5</v>
      </c>
    </row>
    <row r="10871" spans="1:18">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2">
        <v>1.7253672e-9</v>
      </c>
    </row>
    <row r="10874" spans="1:18">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0.004594738</v>
      </c>
    </row>
    <row r="10875" spans="1:18">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0.0041214433</v>
      </c>
    </row>
    <row r="10876" spans="1:18">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0.0033789033</v>
      </c>
    </row>
    <row r="10877" spans="1:18">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0.027503118</v>
      </c>
    </row>
    <row r="10878" spans="1:18">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v>
      </c>
    </row>
    <row r="10879" spans="1:18">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0.0047675488</v>
      </c>
    </row>
    <row r="10880" spans="1:18">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0.04475635</v>
      </c>
    </row>
    <row r="10881" spans="1:18">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0.9940749</v>
      </c>
    </row>
    <row r="10882" spans="1:18">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v>
      </c>
    </row>
    <row r="10883" spans="1:18">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v>
      </c>
    </row>
    <row r="10885" spans="1:18">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0.00482414</v>
      </c>
    </row>
    <row r="10886" spans="1:18">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v>
      </c>
    </row>
    <row r="10887" spans="1:18">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0.002851281</v>
      </c>
    </row>
    <row r="10888" spans="1:18">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v>
      </c>
    </row>
    <row r="10889" spans="1:18">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0.012203591</v>
      </c>
    </row>
    <row r="10890" spans="1:18">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v>
      </c>
    </row>
    <row r="10892" spans="1:18">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0.00466443</v>
      </c>
    </row>
    <row r="10893" spans="1:18">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v>
      </c>
    </row>
    <row r="10894" spans="1:18">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v>
      </c>
    </row>
    <row r="10895" spans="1:18">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0.004118281</v>
      </c>
    </row>
    <row r="10896" spans="1:18">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0.99443275</v>
      </c>
    </row>
    <row r="10897" spans="1:18">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v>
      </c>
    </row>
    <row r="10898" spans="1:18">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0.9769256</v>
      </c>
    </row>
    <row r="10899" spans="1:18">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0.004660772</v>
      </c>
    </row>
    <row r="10900" spans="1:18">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v>
      </c>
    </row>
    <row r="10901" spans="1:18">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0.9989477</v>
      </c>
    </row>
    <row r="10902" spans="1:18">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v>
      </c>
    </row>
    <row r="10903" spans="1:18">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2">
        <v>1.8391553e-5</v>
      </c>
    </row>
    <row r="10904" spans="1:18">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0.0032201172</v>
      </c>
    </row>
    <row r="10905" spans="1:18">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v>
      </c>
    </row>
    <row r="10906" spans="1:18">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v>
      </c>
    </row>
    <row r="10907" spans="1:18">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v>
      </c>
    </row>
    <row r="10908" spans="1:18">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v>
      </c>
    </row>
    <row r="10909" spans="1:18">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0.9942399</v>
      </c>
    </row>
    <row r="10910" spans="1:18">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0.0032297648</v>
      </c>
    </row>
    <row r="10911" spans="1:18">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0.0028957464</v>
      </c>
    </row>
    <row r="10912" spans="1:18">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0.004696384</v>
      </c>
    </row>
    <row r="10913" spans="1:18">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0.0028425</v>
      </c>
    </row>
    <row r="10914" spans="1:18">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0.99436235</v>
      </c>
    </row>
    <row r="10915" spans="1:18">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v>
      </c>
    </row>
    <row r="10916" spans="1:18">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0.0020458659</v>
      </c>
    </row>
    <row r="10917" spans="1:18">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0.011260658</v>
      </c>
    </row>
    <row r="10918" spans="1:18">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0.018729176</v>
      </c>
    </row>
    <row r="10919" spans="1:18">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0.0066949944</v>
      </c>
    </row>
    <row r="10920" spans="1:18">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v>
      </c>
    </row>
    <row r="10921" spans="1:18">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v>
      </c>
    </row>
    <row r="10922" spans="1:18">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0.9225405</v>
      </c>
    </row>
    <row r="10923" spans="1:18">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2">
        <v>6.604737e-5</v>
      </c>
    </row>
    <row r="10924" spans="1:18">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0.5643256</v>
      </c>
    </row>
    <row r="10925" spans="1:18">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0.0027736272</v>
      </c>
    </row>
    <row r="10926" spans="1:18">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v>
      </c>
    </row>
    <row r="10927" spans="1:18">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0.994659</v>
      </c>
    </row>
    <row r="10928" spans="1:18">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0.003910102</v>
      </c>
    </row>
    <row r="10929" spans="1:18">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2">
        <v>7.556864e-5</v>
      </c>
    </row>
    <row r="10930" spans="1:18">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v>
      </c>
    </row>
    <row r="10931" spans="1:18">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0.9984211</v>
      </c>
    </row>
    <row r="10932" spans="1:18">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2">
        <v>8.373911e-6</v>
      </c>
    </row>
    <row r="10933" spans="1:18">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0.0051106224</v>
      </c>
    </row>
    <row r="10934" spans="1:18">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2">
        <v>4.632471e-5</v>
      </c>
    </row>
    <row r="10935" spans="1:18">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0.0328679</v>
      </c>
    </row>
    <row r="10936" spans="1:18">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0.99998903</v>
      </c>
    </row>
    <row r="10937" spans="1:18">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0.0012851685</v>
      </c>
    </row>
    <row r="10938" spans="1:18">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0.00069623865</v>
      </c>
    </row>
    <row r="10939" spans="1:18">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0.05859442</v>
      </c>
    </row>
    <row r="10940" spans="1:18">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0.0051451144</v>
      </c>
    </row>
    <row r="10941" spans="1:18">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0.9947659</v>
      </c>
    </row>
    <row r="10942" spans="1:18">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0.9642588</v>
      </c>
    </row>
    <row r="10943" spans="1:18">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0.0049915235</v>
      </c>
    </row>
    <row r="10944" spans="1:18">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0.0010297598</v>
      </c>
    </row>
    <row r="10945" spans="1:18">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0.0049618944</v>
      </c>
    </row>
    <row r="10946" spans="1:18">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0.002710139</v>
      </c>
    </row>
    <row r="10947" spans="1:18">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0.014434097</v>
      </c>
    </row>
    <row r="10949" spans="1:18">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v>
      </c>
    </row>
    <row r="10950" spans="1:18">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0.06638665</v>
      </c>
    </row>
    <row r="10951" spans="1:18">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0.003906755</v>
      </c>
    </row>
    <row r="10952" spans="1:18">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v>
      </c>
    </row>
    <row r="10953" spans="1:18">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0.010958306</v>
      </c>
    </row>
    <row r="10954" spans="1:18">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v>
      </c>
    </row>
    <row r="10955" spans="1:18">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0.0046923463</v>
      </c>
    </row>
    <row r="10956" spans="1:18">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v>
      </c>
    </row>
    <row r="10957" spans="1:18">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0.9878423</v>
      </c>
    </row>
    <row r="10958" spans="1:18">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0.9915379</v>
      </c>
    </row>
    <row r="10959" spans="1:18">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0.9958859</v>
      </c>
    </row>
    <row r="10960" spans="1:18">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0.010732038</v>
      </c>
    </row>
    <row r="10961" spans="1:18">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0.99400866</v>
      </c>
    </row>
    <row r="10962" spans="1:18">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2">
        <v>5.8353722e-5</v>
      </c>
    </row>
    <row r="10963" spans="1:18">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0.9998258</v>
      </c>
    </row>
    <row r="10964" spans="1:18">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0.9945746</v>
      </c>
    </row>
    <row r="10965" spans="1:18">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v>
      </c>
    </row>
    <row r="10966" spans="1:18">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v>
      </c>
    </row>
    <row r="10967" spans="1:18">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0.99999964</v>
      </c>
    </row>
    <row r="10968" spans="1:18">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0.0049932837</v>
      </c>
    </row>
    <row r="10969" spans="1:18">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0.9999939</v>
      </c>
    </row>
    <row r="10970" spans="1:18">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0.9999229</v>
      </c>
    </row>
    <row r="10971" spans="1:18">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2">
        <v>1.1559384e-8</v>
      </c>
    </row>
    <row r="10972" spans="1:18">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0.00091680535</v>
      </c>
    </row>
    <row r="10973" spans="1:18">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0.9970722</v>
      </c>
    </row>
    <row r="10975" spans="1:18">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v>
      </c>
    </row>
    <row r="10976" spans="1:18">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v>
      </c>
    </row>
    <row r="10977" spans="1:18">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v>
      </c>
    </row>
    <row r="10978" spans="1:18">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0.0039542313</v>
      </c>
    </row>
    <row r="10979" spans="1:18">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v>
      </c>
    </row>
    <row r="10980" spans="1:18">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0.014406575</v>
      </c>
    </row>
    <row r="10981" spans="1:18">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2">
        <v>1.911693e-7</v>
      </c>
    </row>
    <row r="10982" spans="1:18">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0.9001226</v>
      </c>
    </row>
    <row r="10983" spans="1:18">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2">
        <v>5.149053e-7</v>
      </c>
    </row>
    <row r="10984" spans="1:18">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0.004005447</v>
      </c>
    </row>
    <row r="10987" spans="1:18">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0.99682224</v>
      </c>
    </row>
    <row r="10988" spans="1:18">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0.002649907</v>
      </c>
    </row>
    <row r="10989" spans="1:18">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0.99998367</v>
      </c>
    </row>
    <row r="10990" spans="1:18">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0.99734795</v>
      </c>
    </row>
    <row r="10991" spans="1:18">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v>
      </c>
    </row>
    <row r="10992" spans="1:18">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0.0024639305</v>
      </c>
    </row>
    <row r="10993" spans="1:18">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v>
      </c>
    </row>
    <row r="10994" spans="1:18">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0.99838436</v>
      </c>
    </row>
    <row r="10995" spans="1:18">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v>
      </c>
    </row>
    <row r="10996" spans="1:18">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v>
      </c>
    </row>
    <row r="10997" spans="1:18">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v>
      </c>
    </row>
    <row r="10998" spans="1:18">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0.005132151</v>
      </c>
    </row>
    <row r="10999" spans="1:18">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v>
      </c>
    </row>
    <row r="11000" spans="1:18">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0.0043346705</v>
      </c>
    </row>
    <row r="11001" spans="1:18">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0.9940597</v>
      </c>
    </row>
    <row r="11002" spans="1:18">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0.053271513</v>
      </c>
    </row>
    <row r="11003" spans="1:18">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v>
      </c>
    </row>
    <row r="11004" spans="1:18">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0.0038470568</v>
      </c>
    </row>
    <row r="11005" spans="1:18">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v>
      </c>
    </row>
    <row r="11006" spans="1:18">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0.99630237</v>
      </c>
    </row>
    <row r="11007" spans="1:18">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0.0044689192</v>
      </c>
    </row>
    <row r="11008" spans="1:18">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v>
      </c>
    </row>
    <row r="11009" spans="1:18">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v>
      </c>
    </row>
    <row r="11010" spans="1:18">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v>
      </c>
    </row>
    <row r="11011" spans="1:18">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0.999995</v>
      </c>
    </row>
    <row r="11012" spans="1:18">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v>
      </c>
    </row>
    <row r="11014" spans="1:18">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0.002442522</v>
      </c>
    </row>
    <row r="11015" spans="1:18">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0.9999994</v>
      </c>
    </row>
    <row r="11016" spans="1:18">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0.99696606</v>
      </c>
    </row>
    <row r="11017" spans="1:18">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0.0051021823</v>
      </c>
    </row>
    <row r="11018" spans="1:18">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v>
      </c>
    </row>
    <row r="11019" spans="1:18">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v>
      </c>
    </row>
    <row r="11020" spans="1:18">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v>
      </c>
    </row>
    <row r="11021" spans="1:18">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0.88296455</v>
      </c>
    </row>
    <row r="11022" spans="1:18">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0.9947149</v>
      </c>
    </row>
    <row r="11023" spans="1:18">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0.0043631634</v>
      </c>
    </row>
    <row r="11024" spans="1:18">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2">
        <v>2.324296e-5</v>
      </c>
    </row>
    <row r="11025" spans="1:18">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0.27056745</v>
      </c>
    </row>
    <row r="11026" spans="1:18">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0.004588322</v>
      </c>
    </row>
    <row r="11027" spans="1:18">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v>
      </c>
    </row>
    <row r="11028" spans="1:18">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v>
      </c>
    </row>
    <row r="11029" spans="1:18">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0.00055368117</v>
      </c>
    </row>
    <row r="11030" spans="1:18">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0.9998486</v>
      </c>
    </row>
    <row r="11031" spans="1:18">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0.0039678877</v>
      </c>
    </row>
    <row r="11032" spans="1:18">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0.99389005</v>
      </c>
    </row>
    <row r="11033" spans="1:18">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0.00515553</v>
      </c>
    </row>
    <row r="11034" spans="1:18">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v>
      </c>
    </row>
    <row r="11035" spans="1:18">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0.9973679</v>
      </c>
    </row>
    <row r="11036" spans="1:18">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0.003999668</v>
      </c>
    </row>
    <row r="11037" spans="1:18">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0.02616324</v>
      </c>
    </row>
    <row r="11038" spans="1:18">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0.0042745965</v>
      </c>
    </row>
    <row r="11039" spans="1:18">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0.9998516</v>
      </c>
    </row>
    <row r="11040" spans="1:18">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2">
        <v>3.4874124e-6</v>
      </c>
    </row>
    <row r="11041" spans="1:18">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0.003456518</v>
      </c>
    </row>
    <row r="11042" spans="1:18">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0.0052069346</v>
      </c>
    </row>
    <row r="11043" spans="1:18">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2">
        <v>1.0951263e-5</v>
      </c>
    </row>
    <row r="11044" spans="1:18">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v>
      </c>
    </row>
    <row r="11045" spans="1:18">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0.015938595</v>
      </c>
    </row>
    <row r="11046" spans="1:18">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0.99513066</v>
      </c>
    </row>
    <row r="11047" spans="1:18">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0.9952791</v>
      </c>
    </row>
    <row r="11048" spans="1:18">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0.010185764</v>
      </c>
    </row>
    <row r="11049" spans="1:18">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0.013404965</v>
      </c>
    </row>
    <row r="11050" spans="1:18">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0.005057366</v>
      </c>
    </row>
    <row r="11051" spans="1:18">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0.99466866</v>
      </c>
    </row>
    <row r="11052" spans="1:18">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v>
      </c>
    </row>
    <row r="11053" spans="1:18">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0.00038590393</v>
      </c>
    </row>
    <row r="11054" spans="1:18">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v>
      </c>
    </row>
    <row r="11055" spans="1:18">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v>
      </c>
    </row>
    <row r="11056" spans="1:18">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0.0028188066</v>
      </c>
    </row>
    <row r="11057" spans="1:18">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v>
      </c>
    </row>
    <row r="11058" spans="1:18">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0.99418056</v>
      </c>
    </row>
    <row r="11059" spans="1:18">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0.004029616</v>
      </c>
    </row>
    <row r="11060" spans="1:18">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v>
      </c>
    </row>
    <row r="11062" spans="1:18">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0.051490776</v>
      </c>
    </row>
    <row r="11063" spans="1:18">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0.99409014</v>
      </c>
    </row>
    <row r="11064" spans="1:18">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0.0050916765</v>
      </c>
    </row>
    <row r="11065" spans="1:18">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v>
      </c>
    </row>
    <row r="11066" spans="1:18">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0.0041829036</v>
      </c>
    </row>
    <row r="11067" spans="1:18">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0.002901412</v>
      </c>
    </row>
    <row r="11068" spans="1:18">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0.0027435708</v>
      </c>
    </row>
    <row r="11069" spans="1:18">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v>
      </c>
    </row>
    <row r="11070" spans="1:18">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0.0028466687</v>
      </c>
    </row>
    <row r="11071" spans="1:18">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0.0027321256</v>
      </c>
    </row>
    <row r="11072" spans="1:18">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0.99989235</v>
      </c>
    </row>
    <row r="11073" spans="1:18">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0.9639591</v>
      </c>
    </row>
    <row r="11074" spans="1:18">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0.8047766</v>
      </c>
    </row>
    <row r="11075" spans="1:18">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2">
        <v>5.5622695e-6</v>
      </c>
    </row>
    <row r="11076" spans="1:18">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v>
      </c>
    </row>
    <row r="11077" spans="1:18">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0.013272207</v>
      </c>
    </row>
    <row r="11078" spans="1:18">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v>
      </c>
    </row>
    <row r="11079" spans="1:18">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0.9941521</v>
      </c>
    </row>
    <row r="11080" spans="1:18">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0.0051403404</v>
      </c>
    </row>
    <row r="11081" spans="1:18">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0.004079957</v>
      </c>
    </row>
    <row r="11082" spans="1:18">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v>
      </c>
    </row>
    <row r="11083" spans="1:18">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0.0019887318</v>
      </c>
    </row>
    <row r="11084" spans="1:18">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0.9967128</v>
      </c>
    </row>
    <row r="11085" spans="1:18">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0.0028312935</v>
      </c>
    </row>
    <row r="11086" spans="1:18">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v>
      </c>
    </row>
    <row r="11087" spans="1:18">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0.015021096</v>
      </c>
    </row>
    <row r="11088" spans="1:18">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v>
      </c>
    </row>
    <row r="11089" spans="1:18">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0.9999598</v>
      </c>
    </row>
    <row r="11090" spans="1:18">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v>
      </c>
    </row>
    <row r="11091" spans="1:18">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0.0012367872</v>
      </c>
    </row>
    <row r="11092" spans="1:18">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v>
      </c>
    </row>
    <row r="11093" spans="1:18">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0.9946866</v>
      </c>
    </row>
    <row r="11094" spans="1:18">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0.9949368</v>
      </c>
    </row>
    <row r="11095" spans="1:18">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0.0014070696</v>
      </c>
    </row>
    <row r="11096" spans="1:18">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0.9471717</v>
      </c>
    </row>
    <row r="11097" spans="1:18">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v>
      </c>
    </row>
    <row r="11098" spans="1:18">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0.039765928</v>
      </c>
    </row>
    <row r="11099" spans="1:18">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0.0049508014</v>
      </c>
    </row>
    <row r="11100" spans="1:18">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v>
      </c>
    </row>
    <row r="11101" spans="1:18">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0.004639835</v>
      </c>
    </row>
    <row r="11102" spans="1:18">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v>
      </c>
    </row>
    <row r="11103" spans="1:18">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0.002497196</v>
      </c>
    </row>
    <row r="11104" spans="1:18">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v>
      </c>
    </row>
    <row r="11105" spans="1:18">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0.99940765</v>
      </c>
    </row>
    <row r="11106" spans="1:18">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0.0036291266</v>
      </c>
    </row>
    <row r="11107" spans="1:18">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0.0041679125</v>
      </c>
    </row>
    <row r="11109" spans="1:18">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v>
      </c>
    </row>
    <row r="11110" spans="1:18">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0.0032025247</v>
      </c>
    </row>
    <row r="11111" spans="1:18">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0.02317298</v>
      </c>
    </row>
    <row r="11112" spans="1:18">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0.0037160094</v>
      </c>
    </row>
    <row r="11113" spans="1:18">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0.0025933983</v>
      </c>
    </row>
    <row r="11114" spans="1:18">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0.004893475</v>
      </c>
    </row>
    <row r="11115" spans="1:18">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0.9946077</v>
      </c>
    </row>
    <row r="11116" spans="1:18">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0.99924326</v>
      </c>
    </row>
    <row r="11117" spans="1:18">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0.0033635215</v>
      </c>
    </row>
    <row r="11118" spans="1:18">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2">
        <v>5.737939e-5</v>
      </c>
    </row>
    <row r="11119" spans="1:18">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0.004208774</v>
      </c>
    </row>
    <row r="11120" spans="1:18">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v>
      </c>
    </row>
    <row r="11121" spans="1:18">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v>
      </c>
    </row>
    <row r="11122" spans="1:18">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0.0044632205</v>
      </c>
    </row>
    <row r="11124" spans="1:18">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v>
      </c>
    </row>
    <row r="11125" spans="1:18">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0.0029712569</v>
      </c>
    </row>
    <row r="11126" spans="1:18">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v>
      </c>
    </row>
    <row r="11127" spans="1:18">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0.00489443</v>
      </c>
    </row>
    <row r="11128" spans="1:18">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0.002479541</v>
      </c>
    </row>
    <row r="11129" spans="1:18">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v>
      </c>
    </row>
    <row r="11130" spans="1:18">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v>
      </c>
    </row>
    <row r="11131" spans="1:18">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0.0051329504</v>
      </c>
    </row>
    <row r="11132" spans="1:18">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0.004159476</v>
      </c>
    </row>
    <row r="11133" spans="1:18">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0.99448425</v>
      </c>
    </row>
    <row r="11134" spans="1:18">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0.99812275</v>
      </c>
    </row>
    <row r="11135" spans="1:18">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0.9719154</v>
      </c>
    </row>
    <row r="11136" spans="1:18">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0.00069523876</v>
      </c>
    </row>
    <row r="11137" spans="1:18">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0.00013222393</v>
      </c>
    </row>
    <row r="11138" spans="1:18">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0.005145493</v>
      </c>
    </row>
    <row r="11139" spans="1:18">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v>
      </c>
    </row>
    <row r="11140" spans="1:18">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v>
      </c>
    </row>
    <row r="11141" spans="1:18">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v>
      </c>
    </row>
    <row r="11142" spans="1:18">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0.9940408</v>
      </c>
    </row>
    <row r="11143" spans="1:18">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0.9997391</v>
      </c>
    </row>
    <row r="11144" spans="1:18">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2">
        <v>3.60349e-5</v>
      </c>
    </row>
    <row r="11145" spans="1:18">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0.003283935</v>
      </c>
    </row>
    <row r="11146" spans="1:18">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v>
      </c>
    </row>
    <row r="11147" spans="1:18">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v>
      </c>
    </row>
    <row r="11148" spans="1:18">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0.0036607264</v>
      </c>
    </row>
    <row r="11149" spans="1:18">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0.9978986</v>
      </c>
    </row>
    <row r="11150" spans="1:18">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0.004646309</v>
      </c>
    </row>
    <row r="11151" spans="1:18">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0.008545138</v>
      </c>
    </row>
    <row r="11152" spans="1:18">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0.99998546</v>
      </c>
    </row>
    <row r="11153" spans="1:18">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2">
        <v>8.314583e-7</v>
      </c>
    </row>
    <row r="11154" spans="1:18">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0.9946708</v>
      </c>
    </row>
    <row r="11155" spans="1:18">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2">
        <v>1.3601505e-5</v>
      </c>
    </row>
    <row r="11156" spans="1:18">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0.005136862</v>
      </c>
    </row>
    <row r="11157" spans="1:18">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0.0046079312</v>
      </c>
    </row>
    <row r="11158" spans="1:18">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0.0046171965</v>
      </c>
    </row>
    <row r="11159" spans="1:18">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0.99776435</v>
      </c>
    </row>
    <row r="11160" spans="1:18">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2">
        <v>1.0816063e-5</v>
      </c>
    </row>
    <row r="11161" spans="1:18">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v>
      </c>
    </row>
    <row r="11163" spans="1:18">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0.002633597</v>
      </c>
    </row>
    <row r="11164" spans="1:18">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0.002457177</v>
      </c>
    </row>
    <row r="11165" spans="1:18">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v>
      </c>
    </row>
    <row r="11166" spans="1:18">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0.0044040754</v>
      </c>
    </row>
    <row r="11167" spans="1:18">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0.26354688</v>
      </c>
    </row>
    <row r="11168" spans="1:18">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0.003460745</v>
      </c>
    </row>
    <row r="11169" spans="1:18">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0.0050453353</v>
      </c>
    </row>
    <row r="11170" spans="1:18">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2">
        <v>2.0718922e-7</v>
      </c>
    </row>
    <row r="11172" spans="1:18">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0.005482404</v>
      </c>
    </row>
    <row r="11173" spans="1:18">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0.06034905</v>
      </c>
    </row>
    <row r="11174" spans="1:18">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0.9939766</v>
      </c>
    </row>
    <row r="11175" spans="1:18">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0.0051488164</v>
      </c>
    </row>
    <row r="11176" spans="1:18">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0.994852</v>
      </c>
    </row>
    <row r="11177" spans="1:18">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0.004946815</v>
      </c>
    </row>
    <row r="11178" spans="1:18">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v>
      </c>
    </row>
    <row r="11179" spans="1:18">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0.0024411192</v>
      </c>
    </row>
    <row r="11180" spans="1:18">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0.017917687</v>
      </c>
    </row>
    <row r="11181" spans="1:18">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0.6671345</v>
      </c>
    </row>
    <row r="11182" spans="1:18">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0.004881244</v>
      </c>
    </row>
    <row r="11183" spans="1:18">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0.9983078</v>
      </c>
    </row>
    <row r="11184" spans="1:18">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v>
      </c>
    </row>
    <row r="11185" spans="1:18">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0.0030205357</v>
      </c>
    </row>
    <row r="11186" spans="1:18">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0.0050406074</v>
      </c>
    </row>
    <row r="11187" spans="1:18">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v>
      </c>
    </row>
    <row r="11188" spans="1:18">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0.005152784</v>
      </c>
    </row>
    <row r="11189" spans="1:18">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v>
      </c>
    </row>
    <row r="11190" spans="1:18">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0.004500411</v>
      </c>
    </row>
    <row r="11191" spans="1:18">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0.9588819</v>
      </c>
    </row>
    <row r="11192" spans="1:18">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2">
        <v>3.4208096e-8</v>
      </c>
    </row>
    <row r="11193" spans="1:18">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0.80834115</v>
      </c>
    </row>
    <row r="11194" spans="1:18">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0.0050962097</v>
      </c>
    </row>
    <row r="11195" spans="1:18">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0.0048990855</v>
      </c>
    </row>
    <row r="11196" spans="1:18">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0.9928203</v>
      </c>
    </row>
    <row r="11197" spans="1:18">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0.0033566486</v>
      </c>
    </row>
    <row r="11198" spans="1:18">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0.0040993234</v>
      </c>
    </row>
    <row r="11199" spans="1:18">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0.0048743472</v>
      </c>
    </row>
    <row r="11200" spans="1:18">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0.0037620296</v>
      </c>
    </row>
    <row r="11201" spans="1:18">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0.9599806</v>
      </c>
    </row>
    <row r="11202" spans="1:18">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v>
      </c>
    </row>
    <row r="11203" spans="1:18">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0.003525071</v>
      </c>
    </row>
    <row r="11204" spans="1:18">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0.0029537978</v>
      </c>
    </row>
    <row r="11205" spans="1:18">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0.99609995</v>
      </c>
    </row>
    <row r="11206" spans="1:18">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0.0049285125</v>
      </c>
    </row>
    <row r="11207" spans="1:18">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0.0028249787</v>
      </c>
    </row>
    <row r="11208" spans="1:18">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0.0051451735</v>
      </c>
    </row>
    <row r="11209" spans="1:18">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v>
      </c>
    </row>
    <row r="11210" spans="1:18">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0.87384665</v>
      </c>
    </row>
    <row r="11211" spans="1:18">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0.003580738</v>
      </c>
    </row>
    <row r="11212" spans="1:18">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0.0033248316</v>
      </c>
    </row>
    <row r="11213" spans="1:18">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0.004306851</v>
      </c>
    </row>
    <row r="11214" spans="1:18">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v>
      </c>
    </row>
    <row r="11215" spans="1:18">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2">
        <v>5.1984873e-5</v>
      </c>
    </row>
    <row r="11216" spans="1:18">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0.99424607</v>
      </c>
    </row>
    <row r="11217" spans="1:18">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0.00045676378</v>
      </c>
    </row>
    <row r="11218" spans="1:18">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0.0045545916</v>
      </c>
    </row>
    <row r="11219" spans="1:18">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0.9933884</v>
      </c>
    </row>
    <row r="11220" spans="1:18">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v>
      </c>
    </row>
    <row r="11221" spans="1:18">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0.9940439</v>
      </c>
    </row>
    <row r="11222" spans="1:18">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0.0015032048</v>
      </c>
    </row>
    <row r="11223" spans="1:18">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v>
      </c>
    </row>
    <row r="11224" spans="1:18">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0.00058430794</v>
      </c>
    </row>
    <row r="11225" spans="1:18">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0.0050973846</v>
      </c>
    </row>
    <row r="11226" spans="1:18">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v>
      </c>
    </row>
    <row r="11227" spans="1:18">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0.031770192</v>
      </c>
    </row>
    <row r="11228" spans="1:18">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v>
      </c>
    </row>
    <row r="11230" spans="1:18">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0.9997503</v>
      </c>
    </row>
    <row r="11231" spans="1:18">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0.9883592</v>
      </c>
    </row>
    <row r="11232" spans="1:18">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0.003357976</v>
      </c>
    </row>
    <row r="11233" spans="1:18">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0.0026702287</v>
      </c>
    </row>
    <row r="11234" spans="1:18">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0.0032281994</v>
      </c>
    </row>
    <row r="11235" spans="1:18">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0.99778616</v>
      </c>
    </row>
    <row r="11236" spans="1:18">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0.0049477536</v>
      </c>
    </row>
    <row r="11238" spans="1:18">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v>
      </c>
    </row>
    <row r="11239" spans="1:18">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0.0042225956</v>
      </c>
    </row>
    <row r="11240" spans="1:18">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0.004913505</v>
      </c>
    </row>
    <row r="11241" spans="1:18">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0.0034069766</v>
      </c>
    </row>
    <row r="11242" spans="1:18">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0.9939619</v>
      </c>
    </row>
    <row r="11243" spans="1:18">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0.0025824094</v>
      </c>
    </row>
    <row r="11244" spans="1:18">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0.99999964</v>
      </c>
    </row>
    <row r="11245" spans="1:18">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v>
      </c>
    </row>
    <row r="11246" spans="1:18">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0.9941732</v>
      </c>
    </row>
    <row r="11247" spans="1:18">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0.031079374</v>
      </c>
    </row>
    <row r="11248" spans="1:18">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0.0012389029</v>
      </c>
    </row>
    <row r="11249" spans="1:18">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0.00293661</v>
      </c>
    </row>
    <row r="11250" spans="1:18">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0.0031912967</v>
      </c>
    </row>
    <row r="11251" spans="1:18">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0.089484</v>
      </c>
    </row>
    <row r="11252" spans="1:18">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v>
      </c>
    </row>
    <row r="11253" spans="1:18">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0.05197676</v>
      </c>
    </row>
    <row r="11254" spans="1:18">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0.00011869852</v>
      </c>
    </row>
    <row r="11255" spans="1:18">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v>
      </c>
    </row>
    <row r="11256" spans="1:18">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0.002968909</v>
      </c>
    </row>
    <row r="11257" spans="1:18">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v>
      </c>
    </row>
    <row r="11258" spans="1:18">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0.0051187584</v>
      </c>
    </row>
    <row r="11259" spans="1:18">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v>
      </c>
    </row>
    <row r="11260" spans="1:18">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0.0050783986</v>
      </c>
    </row>
    <row r="11261" spans="1:18">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0.55046153</v>
      </c>
    </row>
    <row r="11262" spans="1:18">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0.99850935</v>
      </c>
    </row>
    <row r="11263" spans="1:18">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v>
      </c>
    </row>
    <row r="11264" spans="1:18">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0.9946227</v>
      </c>
    </row>
    <row r="11265" spans="1:18">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0.994242</v>
      </c>
    </row>
    <row r="11266" spans="1:18">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2">
        <v>6.708906e-9</v>
      </c>
    </row>
    <row r="11267" spans="1:18">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0.9984168</v>
      </c>
    </row>
    <row r="11268" spans="1:18">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0.0022101945</v>
      </c>
    </row>
    <row r="11269" spans="1:18">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0.0019513051</v>
      </c>
    </row>
    <row r="11271" spans="1:18">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0.003971998</v>
      </c>
    </row>
    <row r="11272" spans="1:18">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2">
        <v>5.670692e-7</v>
      </c>
    </row>
    <row r="11273" spans="1:18">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v>
      </c>
    </row>
    <row r="11274" spans="1:18">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2">
        <v>1.0667451e-10</v>
      </c>
    </row>
    <row r="11275" spans="1:18">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2">
        <v>1.0464616e-14</v>
      </c>
    </row>
    <row r="11276" spans="1:18">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0.0030335868</v>
      </c>
    </row>
    <row r="11277" spans="1:18">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0.99980587</v>
      </c>
    </row>
    <row r="11278" spans="1:18">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2">
        <v>2.7341823e-5</v>
      </c>
    </row>
    <row r="11279" spans="1:18">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0.0028545777</v>
      </c>
    </row>
    <row r="11280" spans="1:18">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0.0050671403</v>
      </c>
    </row>
    <row r="11281" spans="1:18">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v>
      </c>
    </row>
    <row r="11282" spans="1:18">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0.004471589</v>
      </c>
    </row>
    <row r="11283" spans="1:18">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0.99743783</v>
      </c>
    </row>
    <row r="11284" spans="1:18">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0.994107</v>
      </c>
    </row>
    <row r="11285" spans="1:18">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0.06513054</v>
      </c>
    </row>
    <row r="11286" spans="1:18">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0.0047128485</v>
      </c>
    </row>
    <row r="11287" spans="1:18">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0.0026893192</v>
      </c>
    </row>
    <row r="11288" spans="1:18">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v>
      </c>
    </row>
    <row r="11289" spans="1:18">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v>
      </c>
    </row>
    <row r="11290" spans="1:18">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v>
      </c>
    </row>
    <row r="11291" spans="1:18">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v>
      </c>
    </row>
    <row r="11292" spans="1:18">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0.99893004</v>
      </c>
    </row>
    <row r="11293" spans="1:18">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v>
      </c>
    </row>
    <row r="11294" spans="1:18">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0.0049077845</v>
      </c>
    </row>
    <row r="11295" spans="1:18">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0.9975575</v>
      </c>
    </row>
    <row r="11296" spans="1:18">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v>
      </c>
    </row>
    <row r="11297" spans="1:18">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0.0024048784</v>
      </c>
    </row>
    <row r="11298" spans="1:18">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v>
      </c>
    </row>
    <row r="11299" spans="1:18">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0.99781895</v>
      </c>
    </row>
    <row r="11300" spans="1:18">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0.0050496073</v>
      </c>
    </row>
    <row r="11301" spans="1:18">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0.007269045</v>
      </c>
    </row>
    <row r="11302" spans="1:18">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v>
      </c>
    </row>
    <row r="11303" spans="1:18">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0.0030501713</v>
      </c>
    </row>
    <row r="11304" spans="1:18">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0.0026092513</v>
      </c>
    </row>
    <row r="11305" spans="1:18">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v>
      </c>
    </row>
    <row r="11306" spans="1:18">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v>
      </c>
    </row>
    <row r="11307" spans="1:18">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2">
        <v>3.7888717e-7</v>
      </c>
    </row>
    <row r="11308" spans="1:18">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v>
      </c>
    </row>
    <row r="11309" spans="1:18">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2">
        <v>1.473758e-11</v>
      </c>
    </row>
    <row r="11310" spans="1:18">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2">
        <v>9.711096e-5</v>
      </c>
    </row>
    <row r="11311" spans="1:18">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2">
        <v>1.6435188e-5</v>
      </c>
    </row>
    <row r="11312" spans="1:18">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0.00512581</v>
      </c>
    </row>
    <row r="11313" spans="1:18">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v>
      </c>
    </row>
    <row r="11314" spans="1:18">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v>
      </c>
    </row>
    <row r="11315" spans="1:18">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0.9980363</v>
      </c>
    </row>
    <row r="11316" spans="1:18">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v>
      </c>
    </row>
    <row r="11317" spans="1:18">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v>
      </c>
    </row>
    <row r="11318" spans="1:18">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0.9945991</v>
      </c>
    </row>
    <row r="11319" spans="1:18">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v>
      </c>
    </row>
    <row r="11320" spans="1:18">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v>
      </c>
    </row>
    <row r="11321" spans="1:18">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0.004869735</v>
      </c>
    </row>
    <row r="11322" spans="1:18">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0.0051515177</v>
      </c>
    </row>
    <row r="11323" spans="1:18">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2">
        <v>1.5812714e-7</v>
      </c>
    </row>
    <row r="11324" spans="1:18">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0.0074099833</v>
      </c>
    </row>
    <row r="11326" spans="1:18">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0.003051055</v>
      </c>
    </row>
    <row r="11327" spans="1:18">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0.99442685</v>
      </c>
    </row>
    <row r="11328" spans="1:18">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v>
      </c>
    </row>
    <row r="11329" spans="1:18">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2">
        <v>3.8971343e-6</v>
      </c>
    </row>
    <row r="11330" spans="1:18">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0.007803876</v>
      </c>
    </row>
    <row r="11331" spans="1:18">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v>
      </c>
    </row>
    <row r="11332" spans="1:18">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0.84559995</v>
      </c>
    </row>
    <row r="11333" spans="1:18">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v>
      </c>
    </row>
    <row r="11334" spans="1:18">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0.005107678</v>
      </c>
    </row>
    <row r="11335" spans="1:18">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v>
      </c>
    </row>
    <row r="11336" spans="1:18">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v>
      </c>
    </row>
    <row r="11337" spans="1:18">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0.0050357124</v>
      </c>
    </row>
    <row r="11338" spans="1:18">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0.003497502</v>
      </c>
    </row>
    <row r="11339" spans="1:18">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0.002526889</v>
      </c>
    </row>
    <row r="11340" spans="1:18">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0.993884</v>
      </c>
    </row>
    <row r="11341" spans="1:18">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0.0050492384</v>
      </c>
    </row>
    <row r="11342" spans="1:18">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2">
        <v>4.895834e-5</v>
      </c>
    </row>
    <row r="11343" spans="1:18">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0.0042982055</v>
      </c>
    </row>
    <row r="11344" spans="1:18">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0.0044310377</v>
      </c>
    </row>
    <row r="11345" spans="1:18">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2">
        <v>2.4130004e-5</v>
      </c>
    </row>
    <row r="11346" spans="1:18">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0.97905046</v>
      </c>
    </row>
    <row r="11347" spans="1:18">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0.9942378</v>
      </c>
    </row>
    <row r="11348" spans="1:18">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0.003903409</v>
      </c>
    </row>
    <row r="11349" spans="1:18">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0.00025814373</v>
      </c>
    </row>
    <row r="11350" spans="1:18">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0.00258713</v>
      </c>
    </row>
    <row r="11351" spans="1:18">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0.0028116235</v>
      </c>
    </row>
    <row r="11352" spans="1:18">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0.0049503813</v>
      </c>
    </row>
    <row r="11353" spans="1:18">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0.99438745</v>
      </c>
    </row>
    <row r="11354" spans="1:18">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0.087661676</v>
      </c>
    </row>
    <row r="11355" spans="1:18">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v>
      </c>
    </row>
    <row r="11356" spans="1:18">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0.003038465</v>
      </c>
    </row>
    <row r="11357" spans="1:18">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0.005068165</v>
      </c>
    </row>
    <row r="11358" spans="1:18">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v>
      </c>
    </row>
    <row r="11360" spans="1:18">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0.01444245</v>
      </c>
    </row>
    <row r="11361" spans="1:18">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v>
      </c>
    </row>
    <row r="11362" spans="1:18">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2">
        <v>5.707747e-9</v>
      </c>
    </row>
    <row r="11363" spans="1:18">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0.99998665</v>
      </c>
    </row>
    <row r="11364" spans="1:18">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v>
      </c>
    </row>
    <row r="11365" spans="1:18">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0.99485695</v>
      </c>
    </row>
    <row r="11366" spans="1:18">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0.0049204254</v>
      </c>
    </row>
    <row r="11367" spans="1:18">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0.051690657</v>
      </c>
    </row>
    <row r="11368" spans="1:18">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0.0048394534</v>
      </c>
    </row>
    <row r="11369" spans="1:18">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0.0014675957</v>
      </c>
    </row>
    <row r="11370" spans="1:18">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0.0031034139</v>
      </c>
    </row>
    <row r="11371" spans="1:18">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v>
      </c>
    </row>
    <row r="11372" spans="1:18">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0.00499814</v>
      </c>
    </row>
    <row r="11373" spans="1:18">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0.004835434</v>
      </c>
    </row>
    <row r="11374" spans="1:18">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0.0027986001</v>
      </c>
    </row>
    <row r="11375" spans="1:18">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v>
      </c>
    </row>
    <row r="11376" spans="1:18">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v>
      </c>
    </row>
    <row r="11377" spans="1:18">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0.002921367</v>
      </c>
    </row>
    <row r="11378" spans="1:18">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0.9947077</v>
      </c>
    </row>
    <row r="11379" spans="1:18">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0.003623916</v>
      </c>
    </row>
    <row r="11380" spans="1:18">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0.003942619</v>
      </c>
    </row>
    <row r="11381" spans="1:18">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v>
      </c>
    </row>
    <row r="11382" spans="1:18">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v>
      </c>
    </row>
    <row r="11383" spans="1:18">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0.7028173</v>
      </c>
    </row>
    <row r="11384" spans="1:18">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v>
      </c>
    </row>
    <row r="11385" spans="1:18">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v>
      </c>
    </row>
    <row r="11386" spans="1:18">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0.00059833797</v>
      </c>
    </row>
    <row r="11387" spans="1:18">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0.023072653</v>
      </c>
    </row>
    <row r="11388" spans="1:18">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v>
      </c>
    </row>
    <row r="11389" spans="1:18">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0.0037837857</v>
      </c>
    </row>
    <row r="11391" spans="1:18">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0.9996835</v>
      </c>
    </row>
    <row r="11393" spans="1:18">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0.10893523</v>
      </c>
    </row>
    <row r="11394" spans="1:18">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0.99834454</v>
      </c>
    </row>
    <row r="11395" spans="1:18">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v>
      </c>
    </row>
    <row r="11396" spans="1:18">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v>
      </c>
    </row>
    <row r="11398" spans="1:18">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0.7210907</v>
      </c>
    </row>
    <row r="11400" spans="1:18">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0.9999994</v>
      </c>
    </row>
    <row r="11401" spans="1:18">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0.002668705</v>
      </c>
    </row>
    <row r="11402" spans="1:18">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v>
      </c>
    </row>
    <row r="11403" spans="1:18">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0.9948043</v>
      </c>
    </row>
    <row r="11404" spans="1:18">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v>
      </c>
    </row>
    <row r="11405" spans="1:18">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0.0030870421</v>
      </c>
    </row>
    <row r="11406" spans="1:18">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0.0051263673</v>
      </c>
    </row>
    <row r="11407" spans="1:18">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0.99406177</v>
      </c>
    </row>
    <row r="11408" spans="1:18">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0.0016920755</v>
      </c>
    </row>
    <row r="11409" spans="1:18">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0.997396</v>
      </c>
    </row>
    <row r="11410" spans="1:18">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v>
      </c>
    </row>
    <row r="11411" spans="1:18">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v>
      </c>
    </row>
    <row r="11412" spans="1:18">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0.0049453215</v>
      </c>
    </row>
    <row r="11413" spans="1:18">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0.005023562</v>
      </c>
    </row>
    <row r="11414" spans="1:18">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v>
      </c>
    </row>
    <row r="11415" spans="1:18">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0.004886614</v>
      </c>
    </row>
    <row r="11416" spans="1:18">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v>
      </c>
    </row>
    <row r="11417" spans="1:18">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2">
        <v>4.9145815e-6</v>
      </c>
    </row>
    <row r="11418" spans="1:18">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0.002828079</v>
      </c>
    </row>
    <row r="11419" spans="1:18">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v>
      </c>
    </row>
    <row r="11420" spans="1:18">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0.002954174</v>
      </c>
    </row>
    <row r="11421" spans="1:18">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0.9951698</v>
      </c>
    </row>
    <row r="11422" spans="1:18">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0.0047316463</v>
      </c>
    </row>
    <row r="11423" spans="1:18">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0.00024048482</v>
      </c>
    </row>
    <row r="11424" spans="1:18">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0.05476514</v>
      </c>
    </row>
    <row r="11425" spans="1:18">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0.29086658</v>
      </c>
    </row>
    <row r="11426" spans="1:18">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0.9989625</v>
      </c>
    </row>
    <row r="11427" spans="1:18">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0.99409735</v>
      </c>
    </row>
    <row r="11429" spans="1:18">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0.9947507</v>
      </c>
    </row>
    <row r="11430" spans="1:18">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2">
        <v>1.952512e-6</v>
      </c>
    </row>
    <row r="11431" spans="1:18">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0.9999982</v>
      </c>
    </row>
    <row r="11432" spans="1:18">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2">
        <v>2.5306305e-8</v>
      </c>
    </row>
    <row r="11433" spans="1:18">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0.0048658517</v>
      </c>
    </row>
    <row r="11434" spans="1:18">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v>
      </c>
    </row>
    <row r="11435" spans="1:18">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v>
      </c>
    </row>
    <row r="11436" spans="1:18">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v>
      </c>
    </row>
    <row r="11437" spans="1:18">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0.0034104392</v>
      </c>
    </row>
    <row r="11438" spans="1:18">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0.0023682434</v>
      </c>
    </row>
    <row r="11439" spans="1:18">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0.0075032692</v>
      </c>
    </row>
    <row r="11442" spans="1:18">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0.0026830493</v>
      </c>
    </row>
    <row r="11443" spans="1:18">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v>
      </c>
    </row>
    <row r="11444" spans="1:18">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0.0042114463</v>
      </c>
    </row>
    <row r="11445" spans="1:18">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2">
        <v>1.3991092e-6</v>
      </c>
    </row>
    <row r="11446" spans="1:18">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0.18158707</v>
      </c>
    </row>
    <row r="11447" spans="1:18">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0.003447693</v>
      </c>
    </row>
    <row r="11448" spans="1:18">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v>
      </c>
    </row>
    <row r="11449" spans="1:18">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0.9939819</v>
      </c>
    </row>
    <row r="11450" spans="1:18">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0.99736315</v>
      </c>
    </row>
    <row r="11451" spans="1:18">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0.004210183</v>
      </c>
    </row>
    <row r="11452" spans="1:18">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0.051820975</v>
      </c>
    </row>
    <row r="11453" spans="1:18">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0.002476544</v>
      </c>
    </row>
    <row r="11454" spans="1:18">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v>
      </c>
    </row>
    <row r="11455" spans="1:18">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0.8443371</v>
      </c>
    </row>
    <row r="11456" spans="1:18">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0.0037440457</v>
      </c>
    </row>
    <row r="11457" spans="1:18">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0.007045855</v>
      </c>
    </row>
    <row r="11458" spans="1:18">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0.0042401557</v>
      </c>
    </row>
  </sheetData>
  <autoFilter ref="A1:R11458"/>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586"/>
  <sheetViews>
    <sheetView topLeftCell="G547" workbookViewId="0">
      <selection activeCell="K14" sqref="K14"/>
    </sheetView>
  </sheetViews>
  <sheetFormatPr defaultColWidth="9.14285714285714" defaultRowHeight="12.4"/>
  <cols>
    <col min="2" max="2" width="9.57142857142857"/>
    <col min="5" max="5" width="10.5714285714286"/>
    <col min="15" max="15" width="11.4553571428571" customWidth="1"/>
    <col min="18" max="18"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51401810</v>
      </c>
      <c r="C2" t="s">
        <v>10305</v>
      </c>
      <c r="D2" t="s">
        <v>59</v>
      </c>
      <c r="E2">
        <v>732252283</v>
      </c>
      <c r="F2" t="s">
        <v>60</v>
      </c>
      <c r="G2" t="s">
        <v>22</v>
      </c>
      <c r="H2">
        <v>5</v>
      </c>
      <c r="I2">
        <v>10</v>
      </c>
      <c r="J2">
        <v>14</v>
      </c>
      <c r="K2" t="s">
        <v>24</v>
      </c>
      <c r="L2" t="s">
        <v>23</v>
      </c>
      <c r="M2" t="s">
        <v>10306</v>
      </c>
      <c r="N2" t="s">
        <v>10307</v>
      </c>
      <c r="O2" s="1">
        <v>40504</v>
      </c>
      <c r="P2">
        <v>1378</v>
      </c>
      <c r="Q2">
        <v>251</v>
      </c>
      <c r="R2">
        <v>0.9940287</v>
      </c>
      <c r="T2">
        <v>0.054481546572935</v>
      </c>
      <c r="U2">
        <v>0.5</v>
      </c>
      <c r="V2">
        <v>0.0303030303030303</v>
      </c>
    </row>
    <row r="3" spans="1:22">
      <c r="A3" t="s">
        <v>18</v>
      </c>
      <c r="B3">
        <v>51742815</v>
      </c>
      <c r="C3" t="s">
        <v>12079</v>
      </c>
      <c r="D3" t="s">
        <v>59</v>
      </c>
      <c r="E3">
        <v>732252283</v>
      </c>
      <c r="F3" t="s">
        <v>60</v>
      </c>
      <c r="G3" t="s">
        <v>22</v>
      </c>
      <c r="H3">
        <v>5</v>
      </c>
      <c r="I3">
        <v>2</v>
      </c>
      <c r="J3">
        <v>3</v>
      </c>
      <c r="K3" t="s">
        <v>24</v>
      </c>
      <c r="L3" t="s">
        <v>23</v>
      </c>
      <c r="M3" t="s">
        <v>12080</v>
      </c>
      <c r="N3" t="s">
        <v>12081</v>
      </c>
      <c r="O3" s="1">
        <v>40505</v>
      </c>
      <c r="P3">
        <v>1289</v>
      </c>
      <c r="Q3">
        <v>259</v>
      </c>
      <c r="R3">
        <v>0.99395543</v>
      </c>
      <c r="T3">
        <v>0.26713532513181</v>
      </c>
      <c r="U3">
        <v>1</v>
      </c>
      <c r="V3">
        <v>0.032590051457976</v>
      </c>
    </row>
    <row r="4" spans="1:22">
      <c r="A4" t="s">
        <v>18</v>
      </c>
      <c r="B4">
        <v>21012418</v>
      </c>
      <c r="C4" t="s">
        <v>32374</v>
      </c>
      <c r="D4" t="s">
        <v>59</v>
      </c>
      <c r="E4">
        <v>732252283</v>
      </c>
      <c r="F4" t="s">
        <v>60</v>
      </c>
      <c r="G4" t="s">
        <v>22</v>
      </c>
      <c r="H4">
        <v>3</v>
      </c>
      <c r="I4">
        <v>4</v>
      </c>
      <c r="J4">
        <v>6</v>
      </c>
      <c r="K4" t="s">
        <v>24</v>
      </c>
      <c r="L4" t="s">
        <v>23</v>
      </c>
      <c r="M4" t="s">
        <v>32375</v>
      </c>
      <c r="N4" t="s">
        <v>32376</v>
      </c>
      <c r="O4" s="1">
        <v>40507</v>
      </c>
      <c r="P4">
        <v>1092</v>
      </c>
      <c r="Q4">
        <v>203</v>
      </c>
      <c r="R4" s="2">
        <v>1.911693e-7</v>
      </c>
      <c r="T4">
        <v>0.101933216168717</v>
      </c>
      <c r="U4">
        <v>1</v>
      </c>
      <c r="V4">
        <v>0.0303030303030303</v>
      </c>
    </row>
    <row r="5" spans="1:22">
      <c r="A5" t="s">
        <v>18</v>
      </c>
      <c r="B5">
        <v>45404841</v>
      </c>
      <c r="C5" t="s">
        <v>14690</v>
      </c>
      <c r="D5" t="s">
        <v>59</v>
      </c>
      <c r="E5">
        <v>732252283</v>
      </c>
      <c r="F5" t="s">
        <v>60</v>
      </c>
      <c r="G5" t="s">
        <v>22</v>
      </c>
      <c r="H5">
        <v>5</v>
      </c>
      <c r="I5">
        <v>1</v>
      </c>
      <c r="J5">
        <v>2</v>
      </c>
      <c r="K5" t="s">
        <v>24</v>
      </c>
      <c r="L5" t="s">
        <v>23</v>
      </c>
      <c r="M5" t="s">
        <v>14691</v>
      </c>
      <c r="N5" t="s">
        <v>14692</v>
      </c>
      <c r="O5" s="1">
        <v>40510</v>
      </c>
      <c r="P5">
        <v>441</v>
      </c>
      <c r="Q5">
        <v>79</v>
      </c>
      <c r="R5">
        <v>0.99999964</v>
      </c>
      <c r="T5">
        <v>0.0685413005272408</v>
      </c>
      <c r="U5">
        <v>0.5</v>
      </c>
      <c r="V5">
        <v>0.0303030303030303</v>
      </c>
    </row>
    <row r="6" spans="1:22">
      <c r="A6" t="s">
        <v>18</v>
      </c>
      <c r="B6">
        <v>43767503</v>
      </c>
      <c r="C6" t="s">
        <v>19564</v>
      </c>
      <c r="D6" t="s">
        <v>59</v>
      </c>
      <c r="E6">
        <v>732252283</v>
      </c>
      <c r="F6" t="s">
        <v>60</v>
      </c>
      <c r="G6" t="s">
        <v>22</v>
      </c>
      <c r="H6">
        <v>5</v>
      </c>
      <c r="I6">
        <v>0</v>
      </c>
      <c r="J6">
        <v>0</v>
      </c>
      <c r="K6" t="s">
        <v>23</v>
      </c>
      <c r="L6" t="s">
        <v>23</v>
      </c>
      <c r="M6" t="s">
        <v>2152</v>
      </c>
      <c r="N6" t="s">
        <v>19565</v>
      </c>
      <c r="O6" s="1">
        <v>40525</v>
      </c>
      <c r="P6">
        <v>1127</v>
      </c>
      <c r="Q6">
        <v>211</v>
      </c>
      <c r="R6">
        <v>0.9160159</v>
      </c>
      <c r="T6">
        <v>0.0843585237258348</v>
      </c>
      <c r="U6">
        <v>1</v>
      </c>
      <c r="V6">
        <v>0.0303030303030303</v>
      </c>
    </row>
    <row r="7" spans="1:22">
      <c r="A7" t="s">
        <v>18</v>
      </c>
      <c r="B7">
        <v>37586596</v>
      </c>
      <c r="C7" t="s">
        <v>26056</v>
      </c>
      <c r="D7" t="s">
        <v>59</v>
      </c>
      <c r="E7">
        <v>732252283</v>
      </c>
      <c r="F7" t="s">
        <v>60</v>
      </c>
      <c r="G7" t="s">
        <v>22</v>
      </c>
      <c r="H7">
        <v>4</v>
      </c>
      <c r="I7">
        <v>0</v>
      </c>
      <c r="J7">
        <v>0</v>
      </c>
      <c r="K7" t="s">
        <v>24</v>
      </c>
      <c r="L7" t="s">
        <v>23</v>
      </c>
      <c r="M7" t="s">
        <v>26057</v>
      </c>
      <c r="N7" t="s">
        <v>26058</v>
      </c>
      <c r="O7" s="1">
        <v>40526</v>
      </c>
      <c r="P7">
        <v>1722</v>
      </c>
      <c r="Q7">
        <v>336</v>
      </c>
      <c r="R7">
        <v>0.9943691</v>
      </c>
      <c r="T7">
        <v>0.015817223198594</v>
      </c>
      <c r="U7">
        <v>1</v>
      </c>
      <c r="V7">
        <v>0.0303030303030303</v>
      </c>
    </row>
    <row r="8" spans="1:22">
      <c r="A8" t="s">
        <v>18</v>
      </c>
      <c r="B8">
        <v>25944325</v>
      </c>
      <c r="C8" t="s">
        <v>13796</v>
      </c>
      <c r="D8" t="s">
        <v>59</v>
      </c>
      <c r="E8">
        <v>732252283</v>
      </c>
      <c r="F8" t="s">
        <v>60</v>
      </c>
      <c r="G8" t="s">
        <v>22</v>
      </c>
      <c r="H8">
        <v>5</v>
      </c>
      <c r="I8">
        <v>5</v>
      </c>
      <c r="J8">
        <v>6</v>
      </c>
      <c r="K8" t="s">
        <v>23</v>
      </c>
      <c r="L8" t="s">
        <v>23</v>
      </c>
      <c r="M8" t="s">
        <v>13797</v>
      </c>
      <c r="N8" t="s">
        <v>13798</v>
      </c>
      <c r="O8" s="1">
        <v>40527</v>
      </c>
      <c r="P8">
        <v>404</v>
      </c>
      <c r="Q8">
        <v>80</v>
      </c>
      <c r="R8">
        <v>0.9939085</v>
      </c>
      <c r="T8">
        <v>0.0527240773286468</v>
      </c>
      <c r="U8">
        <v>1</v>
      </c>
      <c r="V8">
        <v>0.0303030303030303</v>
      </c>
    </row>
    <row r="9" spans="1:22">
      <c r="A9" t="s">
        <v>18</v>
      </c>
      <c r="B9">
        <v>33303481</v>
      </c>
      <c r="C9" t="s">
        <v>25395</v>
      </c>
      <c r="D9" t="s">
        <v>59</v>
      </c>
      <c r="E9">
        <v>732252283</v>
      </c>
      <c r="F9" t="s">
        <v>60</v>
      </c>
      <c r="G9" t="s">
        <v>22</v>
      </c>
      <c r="H9">
        <v>5</v>
      </c>
      <c r="I9">
        <v>1</v>
      </c>
      <c r="J9">
        <v>1</v>
      </c>
      <c r="K9" t="s">
        <v>24</v>
      </c>
      <c r="L9" t="s">
        <v>23</v>
      </c>
      <c r="M9" t="s">
        <v>25396</v>
      </c>
      <c r="N9" t="s">
        <v>25397</v>
      </c>
      <c r="O9" s="1">
        <v>40527</v>
      </c>
      <c r="P9">
        <v>886</v>
      </c>
      <c r="Q9">
        <v>160</v>
      </c>
      <c r="R9">
        <v>0.9999994</v>
      </c>
      <c r="T9">
        <v>0.105448154657294</v>
      </c>
      <c r="U9">
        <v>1</v>
      </c>
      <c r="V9">
        <v>0.0303030303030303</v>
      </c>
    </row>
    <row r="10" spans="1:22">
      <c r="A10" t="s">
        <v>18</v>
      </c>
      <c r="B10">
        <v>49017950</v>
      </c>
      <c r="C10" t="s">
        <v>32014</v>
      </c>
      <c r="D10" t="s">
        <v>59</v>
      </c>
      <c r="E10">
        <v>732252283</v>
      </c>
      <c r="F10" t="s">
        <v>60</v>
      </c>
      <c r="G10" t="s">
        <v>22</v>
      </c>
      <c r="H10">
        <v>5</v>
      </c>
      <c r="I10">
        <v>1</v>
      </c>
      <c r="J10">
        <v>1</v>
      </c>
      <c r="K10" t="s">
        <v>24</v>
      </c>
      <c r="L10" t="s">
        <v>23</v>
      </c>
      <c r="M10" t="s">
        <v>32015</v>
      </c>
      <c r="N10" t="s">
        <v>32016</v>
      </c>
      <c r="O10" s="1">
        <v>40528</v>
      </c>
      <c r="P10">
        <v>415</v>
      </c>
      <c r="Q10">
        <v>82</v>
      </c>
      <c r="R10">
        <v>0.91430646</v>
      </c>
      <c r="T10">
        <v>0.797891036906854</v>
      </c>
      <c r="U10">
        <v>0.5</v>
      </c>
      <c r="V10">
        <v>0.0417381360777587</v>
      </c>
    </row>
    <row r="11" spans="1:22">
      <c r="A11" t="s">
        <v>18</v>
      </c>
      <c r="B11">
        <v>14909698</v>
      </c>
      <c r="C11" t="s">
        <v>21420</v>
      </c>
      <c r="D11" t="s">
        <v>59</v>
      </c>
      <c r="E11">
        <v>732252283</v>
      </c>
      <c r="F11" t="s">
        <v>60</v>
      </c>
      <c r="G11" t="s">
        <v>22</v>
      </c>
      <c r="H11">
        <v>4</v>
      </c>
      <c r="I11">
        <v>1</v>
      </c>
      <c r="J11">
        <v>1</v>
      </c>
      <c r="K11" t="s">
        <v>23</v>
      </c>
      <c r="L11" t="s">
        <v>23</v>
      </c>
      <c r="M11" t="s">
        <v>21421</v>
      </c>
      <c r="N11" t="s">
        <v>21422</v>
      </c>
      <c r="O11" s="1">
        <v>40533</v>
      </c>
      <c r="P11">
        <v>1132</v>
      </c>
      <c r="Q11">
        <v>206</v>
      </c>
      <c r="R11">
        <v>0.00030898163</v>
      </c>
      <c r="T11">
        <v>0.393673110720562</v>
      </c>
      <c r="U11">
        <v>1</v>
      </c>
      <c r="V11">
        <v>0.0303030303030303</v>
      </c>
    </row>
    <row r="12" spans="1:22">
      <c r="A12" t="s">
        <v>18</v>
      </c>
      <c r="B12">
        <v>36495824</v>
      </c>
      <c r="C12" t="s">
        <v>9400</v>
      </c>
      <c r="D12" t="s">
        <v>59</v>
      </c>
      <c r="E12">
        <v>732252283</v>
      </c>
      <c r="F12" t="s">
        <v>60</v>
      </c>
      <c r="G12" t="s">
        <v>22</v>
      </c>
      <c r="H12">
        <v>5</v>
      </c>
      <c r="I12">
        <v>0</v>
      </c>
      <c r="J12">
        <v>0</v>
      </c>
      <c r="K12" t="s">
        <v>23</v>
      </c>
      <c r="L12" t="s">
        <v>23</v>
      </c>
      <c r="M12" t="s">
        <v>9401</v>
      </c>
      <c r="N12" t="s">
        <v>9402</v>
      </c>
      <c r="O12" s="1">
        <v>40553</v>
      </c>
      <c r="P12">
        <v>209</v>
      </c>
      <c r="Q12">
        <v>40</v>
      </c>
      <c r="R12">
        <v>0.99551845</v>
      </c>
      <c r="T12">
        <v>0.177504393673111</v>
      </c>
      <c r="U12">
        <v>0.5</v>
      </c>
      <c r="V12">
        <v>0.0445969125214408</v>
      </c>
    </row>
    <row r="13" spans="1:22">
      <c r="A13" t="s">
        <v>18</v>
      </c>
      <c r="B13">
        <v>45051767</v>
      </c>
      <c r="C13" t="s">
        <v>10156</v>
      </c>
      <c r="D13" t="s">
        <v>59</v>
      </c>
      <c r="E13">
        <v>732252283</v>
      </c>
      <c r="F13" t="s">
        <v>60</v>
      </c>
      <c r="G13" t="s">
        <v>22</v>
      </c>
      <c r="H13">
        <v>5</v>
      </c>
      <c r="I13">
        <v>0</v>
      </c>
      <c r="J13">
        <v>0</v>
      </c>
      <c r="K13" t="s">
        <v>23</v>
      </c>
      <c r="L13" t="s">
        <v>24</v>
      </c>
      <c r="M13" t="s">
        <v>10157</v>
      </c>
      <c r="N13" t="s">
        <v>10158</v>
      </c>
      <c r="O13" s="1">
        <v>40559</v>
      </c>
      <c r="P13">
        <v>833</v>
      </c>
      <c r="Q13">
        <v>162</v>
      </c>
      <c r="R13">
        <v>0.9945205</v>
      </c>
      <c r="T13">
        <v>0.0615114235500879</v>
      </c>
      <c r="U13">
        <v>1</v>
      </c>
      <c r="V13">
        <v>0.0303030303030303</v>
      </c>
    </row>
    <row r="14" spans="1:22">
      <c r="A14" t="s">
        <v>18</v>
      </c>
      <c r="B14">
        <v>50355584</v>
      </c>
      <c r="C14" t="s">
        <v>27905</v>
      </c>
      <c r="D14" t="s">
        <v>59</v>
      </c>
      <c r="E14">
        <v>732252283</v>
      </c>
      <c r="F14" t="s">
        <v>60</v>
      </c>
      <c r="G14" t="s">
        <v>22</v>
      </c>
      <c r="H14">
        <v>5</v>
      </c>
      <c r="I14">
        <v>3</v>
      </c>
      <c r="J14">
        <v>4</v>
      </c>
      <c r="K14" t="s">
        <v>24</v>
      </c>
      <c r="L14" t="s">
        <v>23</v>
      </c>
      <c r="M14" t="s">
        <v>27906</v>
      </c>
      <c r="N14" t="s">
        <v>27907</v>
      </c>
      <c r="O14" s="1">
        <v>40561</v>
      </c>
      <c r="P14">
        <v>567</v>
      </c>
      <c r="Q14">
        <v>102</v>
      </c>
      <c r="R14">
        <v>0.99485034</v>
      </c>
      <c r="T14">
        <v>0.0492091388400703</v>
      </c>
      <c r="U14">
        <v>0.5</v>
      </c>
      <c r="V14">
        <v>0.0303030303030303</v>
      </c>
    </row>
    <row r="15" spans="1:22">
      <c r="A15" t="s">
        <v>18</v>
      </c>
      <c r="B15">
        <v>38214231</v>
      </c>
      <c r="C15" t="s">
        <v>19022</v>
      </c>
      <c r="D15" t="s">
        <v>59</v>
      </c>
      <c r="E15">
        <v>732252283</v>
      </c>
      <c r="F15" t="s">
        <v>60</v>
      </c>
      <c r="G15" t="s">
        <v>22</v>
      </c>
      <c r="H15">
        <v>4</v>
      </c>
      <c r="I15">
        <v>0</v>
      </c>
      <c r="J15">
        <v>1</v>
      </c>
      <c r="K15" t="s">
        <v>24</v>
      </c>
      <c r="L15" t="s">
        <v>23</v>
      </c>
      <c r="M15" t="s">
        <v>19023</v>
      </c>
      <c r="N15" t="s">
        <v>19024</v>
      </c>
      <c r="O15" s="1">
        <v>40562</v>
      </c>
      <c r="P15">
        <v>442</v>
      </c>
      <c r="Q15">
        <v>76</v>
      </c>
      <c r="R15">
        <v>0.015402908</v>
      </c>
      <c r="T15">
        <v>0.13884007029877</v>
      </c>
      <c r="U15">
        <v>1</v>
      </c>
      <c r="V15">
        <v>0.0297312750142939</v>
      </c>
    </row>
    <row r="16" spans="1:22">
      <c r="A16" t="s">
        <v>18</v>
      </c>
      <c r="B16">
        <v>36236471</v>
      </c>
      <c r="C16" t="s">
        <v>22826</v>
      </c>
      <c r="D16" t="s">
        <v>59</v>
      </c>
      <c r="E16">
        <v>732252283</v>
      </c>
      <c r="F16" t="s">
        <v>60</v>
      </c>
      <c r="G16" t="s">
        <v>22</v>
      </c>
      <c r="H16">
        <v>4</v>
      </c>
      <c r="I16">
        <v>0</v>
      </c>
      <c r="J16">
        <v>0</v>
      </c>
      <c r="K16" t="s">
        <v>24</v>
      </c>
      <c r="L16" t="s">
        <v>23</v>
      </c>
      <c r="M16" t="s">
        <v>22827</v>
      </c>
      <c r="N16" t="s">
        <v>22828</v>
      </c>
      <c r="O16" s="1">
        <v>40563</v>
      </c>
      <c r="P16">
        <v>472</v>
      </c>
      <c r="Q16">
        <v>90</v>
      </c>
      <c r="R16">
        <v>0.99999595</v>
      </c>
      <c r="T16">
        <v>0.251318101933216</v>
      </c>
      <c r="U16">
        <v>1</v>
      </c>
      <c r="V16">
        <v>0.0320182961692396</v>
      </c>
    </row>
    <row r="17" spans="1:22">
      <c r="A17" t="s">
        <v>18</v>
      </c>
      <c r="B17">
        <v>31595683</v>
      </c>
      <c r="C17" t="s">
        <v>27733</v>
      </c>
      <c r="D17" t="s">
        <v>59</v>
      </c>
      <c r="E17">
        <v>732252283</v>
      </c>
      <c r="F17" t="s">
        <v>60</v>
      </c>
      <c r="G17" t="s">
        <v>22</v>
      </c>
      <c r="H17">
        <v>5</v>
      </c>
      <c r="I17">
        <v>1</v>
      </c>
      <c r="J17">
        <v>1</v>
      </c>
      <c r="K17" t="s">
        <v>24</v>
      </c>
      <c r="L17" t="s">
        <v>23</v>
      </c>
      <c r="M17" t="s">
        <v>27734</v>
      </c>
      <c r="N17" t="s">
        <v>27735</v>
      </c>
      <c r="O17" s="1">
        <v>40563</v>
      </c>
      <c r="P17">
        <v>1858</v>
      </c>
      <c r="Q17">
        <v>317</v>
      </c>
      <c r="R17">
        <v>0.9928699</v>
      </c>
      <c r="T17">
        <v>0.193321616871705</v>
      </c>
      <c r="U17">
        <v>0.5</v>
      </c>
      <c r="V17">
        <v>0.0303030303030303</v>
      </c>
    </row>
    <row r="18" spans="1:22">
      <c r="A18" t="s">
        <v>18</v>
      </c>
      <c r="B18">
        <v>45267545</v>
      </c>
      <c r="C18" t="s">
        <v>27299</v>
      </c>
      <c r="D18" t="s">
        <v>59</v>
      </c>
      <c r="E18">
        <v>732252283</v>
      </c>
      <c r="F18" t="s">
        <v>60</v>
      </c>
      <c r="G18" t="s">
        <v>22</v>
      </c>
      <c r="H18">
        <v>4</v>
      </c>
      <c r="I18">
        <v>1</v>
      </c>
      <c r="J18">
        <v>1</v>
      </c>
      <c r="K18" t="s">
        <v>23</v>
      </c>
      <c r="L18" t="s">
        <v>24</v>
      </c>
      <c r="M18" t="s">
        <v>27300</v>
      </c>
      <c r="N18" t="s">
        <v>27301</v>
      </c>
      <c r="O18" s="1">
        <v>40574</v>
      </c>
      <c r="P18">
        <v>228</v>
      </c>
      <c r="Q18">
        <v>46</v>
      </c>
      <c r="R18">
        <v>0.9959836</v>
      </c>
      <c r="T18">
        <v>0.369068541300527</v>
      </c>
      <c r="U18">
        <v>0.5</v>
      </c>
      <c r="V18">
        <v>0.0303030303030303</v>
      </c>
    </row>
    <row r="19" spans="1:22">
      <c r="A19" t="s">
        <v>18</v>
      </c>
      <c r="B19">
        <v>52912740</v>
      </c>
      <c r="C19" t="s">
        <v>25433</v>
      </c>
      <c r="D19" t="s">
        <v>59</v>
      </c>
      <c r="E19">
        <v>732252283</v>
      </c>
      <c r="F19" t="s">
        <v>60</v>
      </c>
      <c r="G19" t="s">
        <v>22</v>
      </c>
      <c r="H19">
        <v>5</v>
      </c>
      <c r="I19">
        <v>0</v>
      </c>
      <c r="J19">
        <v>0</v>
      </c>
      <c r="K19" t="s">
        <v>24</v>
      </c>
      <c r="L19" t="s">
        <v>23</v>
      </c>
      <c r="M19" t="s">
        <v>25434</v>
      </c>
      <c r="N19" t="s">
        <v>25435</v>
      </c>
      <c r="O19" s="1">
        <v>40591</v>
      </c>
      <c r="P19">
        <v>512</v>
      </c>
      <c r="Q19">
        <v>92</v>
      </c>
      <c r="R19">
        <v>0.99462223</v>
      </c>
      <c r="T19">
        <v>0.166959578207381</v>
      </c>
      <c r="U19">
        <v>1</v>
      </c>
      <c r="V19">
        <v>0.0303030303030303</v>
      </c>
    </row>
    <row r="20" spans="1:22">
      <c r="A20" t="s">
        <v>18</v>
      </c>
      <c r="B20">
        <v>43657539</v>
      </c>
      <c r="C20" t="s">
        <v>29047</v>
      </c>
      <c r="D20" t="s">
        <v>59</v>
      </c>
      <c r="E20">
        <v>732252283</v>
      </c>
      <c r="F20" t="s">
        <v>60</v>
      </c>
      <c r="G20" t="s">
        <v>22</v>
      </c>
      <c r="H20">
        <v>4</v>
      </c>
      <c r="I20">
        <v>1</v>
      </c>
      <c r="J20">
        <v>2</v>
      </c>
      <c r="K20" t="s">
        <v>24</v>
      </c>
      <c r="L20" t="s">
        <v>23</v>
      </c>
      <c r="M20" t="s">
        <v>2693</v>
      </c>
      <c r="N20" t="s">
        <v>29048</v>
      </c>
      <c r="O20" s="1">
        <v>40591</v>
      </c>
      <c r="P20">
        <v>490</v>
      </c>
      <c r="Q20">
        <v>89</v>
      </c>
      <c r="R20">
        <v>0.5686106</v>
      </c>
      <c r="T20">
        <v>0.0720562390158172</v>
      </c>
      <c r="U20">
        <v>1</v>
      </c>
      <c r="V20">
        <v>0.0303030303030303</v>
      </c>
    </row>
    <row r="21" spans="1:22">
      <c r="A21" t="s">
        <v>18</v>
      </c>
      <c r="B21">
        <v>17041407</v>
      </c>
      <c r="C21" t="s">
        <v>650</v>
      </c>
      <c r="D21" t="s">
        <v>59</v>
      </c>
      <c r="E21">
        <v>732252283</v>
      </c>
      <c r="F21" t="s">
        <v>60</v>
      </c>
      <c r="G21" t="s">
        <v>22</v>
      </c>
      <c r="H21">
        <v>5</v>
      </c>
      <c r="I21">
        <v>0</v>
      </c>
      <c r="J21">
        <v>0</v>
      </c>
      <c r="K21" t="s">
        <v>23</v>
      </c>
      <c r="L21" t="s">
        <v>24</v>
      </c>
      <c r="M21" t="s">
        <v>651</v>
      </c>
      <c r="N21" t="s">
        <v>652</v>
      </c>
      <c r="O21" s="1">
        <v>40600</v>
      </c>
      <c r="P21">
        <v>194</v>
      </c>
      <c r="Q21">
        <v>35</v>
      </c>
      <c r="R21">
        <v>0.9999994</v>
      </c>
      <c r="T21">
        <v>0.365553602811951</v>
      </c>
      <c r="U21">
        <v>1</v>
      </c>
      <c r="V21">
        <v>0.0303030303030303</v>
      </c>
    </row>
    <row r="22" spans="1:22">
      <c r="A22" t="s">
        <v>18</v>
      </c>
      <c r="B22">
        <v>32592172</v>
      </c>
      <c r="C22" t="s">
        <v>10301</v>
      </c>
      <c r="D22" t="s">
        <v>59</v>
      </c>
      <c r="E22">
        <v>732252283</v>
      </c>
      <c r="F22" t="s">
        <v>60</v>
      </c>
      <c r="G22" t="s">
        <v>22</v>
      </c>
      <c r="H22">
        <v>5</v>
      </c>
      <c r="I22">
        <v>0</v>
      </c>
      <c r="J22">
        <v>0</v>
      </c>
      <c r="K22" t="s">
        <v>24</v>
      </c>
      <c r="L22" t="s">
        <v>23</v>
      </c>
      <c r="M22" t="s">
        <v>10302</v>
      </c>
      <c r="N22" t="s">
        <v>10303</v>
      </c>
      <c r="O22" s="1">
        <v>40603</v>
      </c>
      <c r="P22">
        <v>724</v>
      </c>
      <c r="Q22">
        <v>132</v>
      </c>
      <c r="R22" s="2">
        <v>1.0287463e-6</v>
      </c>
      <c r="T22">
        <v>0.0439367311072056</v>
      </c>
      <c r="U22">
        <v>0.5</v>
      </c>
      <c r="V22">
        <v>0.032590051457976</v>
      </c>
    </row>
    <row r="23" spans="1:22">
      <c r="A23" t="s">
        <v>18</v>
      </c>
      <c r="B23">
        <v>50500287</v>
      </c>
      <c r="C23" t="s">
        <v>22823</v>
      </c>
      <c r="D23" t="s">
        <v>59</v>
      </c>
      <c r="E23">
        <v>732252283</v>
      </c>
      <c r="F23" t="s">
        <v>60</v>
      </c>
      <c r="G23" t="s">
        <v>22</v>
      </c>
      <c r="H23">
        <v>2</v>
      </c>
      <c r="I23">
        <v>3</v>
      </c>
      <c r="J23">
        <v>4</v>
      </c>
      <c r="K23" t="s">
        <v>23</v>
      </c>
      <c r="L23" t="s">
        <v>24</v>
      </c>
      <c r="M23" t="s">
        <v>22824</v>
      </c>
      <c r="N23" t="s">
        <v>22825</v>
      </c>
      <c r="O23" s="1">
        <v>40616</v>
      </c>
      <c r="P23">
        <v>417</v>
      </c>
      <c r="Q23">
        <v>83</v>
      </c>
      <c r="R23">
        <v>0.0031718686</v>
      </c>
      <c r="T23">
        <v>0.0896309314586995</v>
      </c>
      <c r="U23">
        <v>0.5</v>
      </c>
      <c r="V23">
        <v>0.0303030303030303</v>
      </c>
    </row>
    <row r="24" spans="1:22">
      <c r="A24" t="s">
        <v>18</v>
      </c>
      <c r="B24">
        <v>18024767</v>
      </c>
      <c r="C24" t="s">
        <v>24925</v>
      </c>
      <c r="D24" t="s">
        <v>59</v>
      </c>
      <c r="E24">
        <v>732252283</v>
      </c>
      <c r="F24" t="s">
        <v>60</v>
      </c>
      <c r="G24" t="s">
        <v>22</v>
      </c>
      <c r="H24">
        <v>5</v>
      </c>
      <c r="I24">
        <v>0</v>
      </c>
      <c r="J24">
        <v>0</v>
      </c>
      <c r="K24" t="s">
        <v>24</v>
      </c>
      <c r="L24" t="s">
        <v>23</v>
      </c>
      <c r="M24" t="s">
        <v>24926</v>
      </c>
      <c r="N24" t="s">
        <v>24927</v>
      </c>
      <c r="O24" s="1">
        <v>40630</v>
      </c>
      <c r="P24">
        <v>207</v>
      </c>
      <c r="Q24">
        <v>37</v>
      </c>
      <c r="R24">
        <v>0.00884524</v>
      </c>
      <c r="T24">
        <v>0.0527240773286468</v>
      </c>
      <c r="U24">
        <v>0.5</v>
      </c>
      <c r="V24">
        <v>0.032590051457976</v>
      </c>
    </row>
    <row r="25" spans="1:22">
      <c r="A25" t="s">
        <v>18</v>
      </c>
      <c r="B25">
        <v>28142545</v>
      </c>
      <c r="C25" t="s">
        <v>30325</v>
      </c>
      <c r="D25" t="s">
        <v>59</v>
      </c>
      <c r="E25">
        <v>732252283</v>
      </c>
      <c r="F25" t="s">
        <v>60</v>
      </c>
      <c r="G25" t="s">
        <v>22</v>
      </c>
      <c r="H25">
        <v>5</v>
      </c>
      <c r="I25">
        <v>1</v>
      </c>
      <c r="J25">
        <v>2</v>
      </c>
      <c r="K25" t="s">
        <v>24</v>
      </c>
      <c r="L25" t="s">
        <v>23</v>
      </c>
      <c r="M25" t="s">
        <v>30326</v>
      </c>
      <c r="N25" t="s">
        <v>30327</v>
      </c>
      <c r="O25" s="1">
        <v>40652</v>
      </c>
      <c r="P25">
        <v>559</v>
      </c>
      <c r="Q25">
        <v>91</v>
      </c>
      <c r="R25">
        <v>0.00556894</v>
      </c>
      <c r="T25">
        <v>0.0105448154657294</v>
      </c>
      <c r="U25">
        <v>1</v>
      </c>
      <c r="V25">
        <v>0.0303030303030303</v>
      </c>
    </row>
    <row r="26" spans="1:22">
      <c r="A26" t="s">
        <v>18</v>
      </c>
      <c r="B26">
        <v>43592524</v>
      </c>
      <c r="C26" t="s">
        <v>28143</v>
      </c>
      <c r="D26" t="s">
        <v>59</v>
      </c>
      <c r="E26">
        <v>732252283</v>
      </c>
      <c r="F26" t="s">
        <v>60</v>
      </c>
      <c r="G26" t="s">
        <v>22</v>
      </c>
      <c r="H26">
        <v>4</v>
      </c>
      <c r="I26">
        <v>0</v>
      </c>
      <c r="J26">
        <v>0</v>
      </c>
      <c r="K26" t="s">
        <v>23</v>
      </c>
      <c r="L26" t="s">
        <v>24</v>
      </c>
      <c r="M26" t="s">
        <v>25234</v>
      </c>
      <c r="N26" t="s">
        <v>28144</v>
      </c>
      <c r="O26" s="1">
        <v>40691</v>
      </c>
      <c r="P26">
        <v>371</v>
      </c>
      <c r="Q26">
        <v>70</v>
      </c>
      <c r="R26">
        <v>0.99436945</v>
      </c>
      <c r="T26">
        <v>0.0351493848857645</v>
      </c>
      <c r="U26">
        <v>1</v>
      </c>
      <c r="V26">
        <v>0.032590051457976</v>
      </c>
    </row>
    <row r="27" spans="1:22">
      <c r="A27" t="s">
        <v>18</v>
      </c>
      <c r="B27">
        <v>50724762</v>
      </c>
      <c r="C27" t="s">
        <v>7838</v>
      </c>
      <c r="D27" t="s">
        <v>59</v>
      </c>
      <c r="E27">
        <v>732252283</v>
      </c>
      <c r="F27" t="s">
        <v>60</v>
      </c>
      <c r="G27" t="s">
        <v>22</v>
      </c>
      <c r="H27">
        <v>4</v>
      </c>
      <c r="I27">
        <v>1</v>
      </c>
      <c r="J27">
        <v>1</v>
      </c>
      <c r="K27" t="s">
        <v>24</v>
      </c>
      <c r="L27" t="s">
        <v>23</v>
      </c>
      <c r="M27" t="s">
        <v>7839</v>
      </c>
      <c r="N27" t="s">
        <v>7840</v>
      </c>
      <c r="O27" s="1">
        <v>40710</v>
      </c>
      <c r="P27">
        <v>672</v>
      </c>
      <c r="Q27">
        <v>130</v>
      </c>
      <c r="R27" s="2">
        <v>1.9954869e-6</v>
      </c>
      <c r="T27">
        <v>0.0404217926186292</v>
      </c>
      <c r="U27">
        <v>0.5</v>
      </c>
      <c r="V27">
        <v>0.0303030303030303</v>
      </c>
    </row>
    <row r="28" spans="1:22">
      <c r="A28" t="s">
        <v>18</v>
      </c>
      <c r="B28">
        <v>22786001</v>
      </c>
      <c r="C28" t="s">
        <v>15242</v>
      </c>
      <c r="D28" t="s">
        <v>59</v>
      </c>
      <c r="E28">
        <v>732252283</v>
      </c>
      <c r="F28" t="s">
        <v>60</v>
      </c>
      <c r="G28" t="s">
        <v>22</v>
      </c>
      <c r="H28">
        <v>5</v>
      </c>
      <c r="I28">
        <v>0</v>
      </c>
      <c r="J28">
        <v>0</v>
      </c>
      <c r="K28" t="s">
        <v>23</v>
      </c>
      <c r="L28" t="s">
        <v>24</v>
      </c>
      <c r="M28" t="s">
        <v>7427</v>
      </c>
      <c r="N28" t="s">
        <v>15243</v>
      </c>
      <c r="O28" s="1">
        <v>40725</v>
      </c>
      <c r="P28">
        <v>303</v>
      </c>
      <c r="Q28">
        <v>54</v>
      </c>
      <c r="R28">
        <v>0.8445366</v>
      </c>
      <c r="T28">
        <v>0.117750439367311</v>
      </c>
      <c r="U28">
        <v>0.5</v>
      </c>
      <c r="V28">
        <v>0.0274442538593482</v>
      </c>
    </row>
    <row r="29" spans="1:22">
      <c r="A29" t="s">
        <v>18</v>
      </c>
      <c r="B29">
        <v>33312307</v>
      </c>
      <c r="C29" t="s">
        <v>32982</v>
      </c>
      <c r="D29" t="s">
        <v>59</v>
      </c>
      <c r="E29">
        <v>732252283</v>
      </c>
      <c r="F29" t="s">
        <v>60</v>
      </c>
      <c r="G29" t="s">
        <v>22</v>
      </c>
      <c r="H29">
        <v>4</v>
      </c>
      <c r="I29">
        <v>0</v>
      </c>
      <c r="J29">
        <v>0</v>
      </c>
      <c r="K29" t="s">
        <v>23</v>
      </c>
      <c r="L29" t="s">
        <v>24</v>
      </c>
      <c r="M29" t="s">
        <v>661</v>
      </c>
      <c r="N29" t="s">
        <v>32983</v>
      </c>
      <c r="O29" s="1">
        <v>40727</v>
      </c>
      <c r="P29">
        <v>174</v>
      </c>
      <c r="Q29">
        <v>30</v>
      </c>
      <c r="R29">
        <v>0.9939619</v>
      </c>
      <c r="T29">
        <v>0.0492091388400703</v>
      </c>
      <c r="U29">
        <v>1</v>
      </c>
      <c r="V29">
        <v>0.0303030303030303</v>
      </c>
    </row>
    <row r="30" spans="1:22">
      <c r="A30" t="s">
        <v>18</v>
      </c>
      <c r="B30">
        <v>25385516</v>
      </c>
      <c r="C30" t="s">
        <v>24229</v>
      </c>
      <c r="D30" t="s">
        <v>59</v>
      </c>
      <c r="E30">
        <v>732252283</v>
      </c>
      <c r="F30" t="s">
        <v>60</v>
      </c>
      <c r="G30" t="s">
        <v>22</v>
      </c>
      <c r="H30">
        <v>1</v>
      </c>
      <c r="I30">
        <v>3</v>
      </c>
      <c r="J30">
        <v>16</v>
      </c>
      <c r="K30" t="s">
        <v>23</v>
      </c>
      <c r="L30" t="s">
        <v>23</v>
      </c>
      <c r="M30" t="s">
        <v>24230</v>
      </c>
      <c r="N30" t="s">
        <v>24231</v>
      </c>
      <c r="O30" s="1">
        <v>40741</v>
      </c>
      <c r="P30">
        <v>293</v>
      </c>
      <c r="Q30">
        <v>54</v>
      </c>
      <c r="R30">
        <v>0.22135411</v>
      </c>
      <c r="T30">
        <v>0.0070298769771529</v>
      </c>
      <c r="U30">
        <v>1</v>
      </c>
      <c r="V30">
        <v>0.0303030303030303</v>
      </c>
    </row>
    <row r="31" spans="1:22">
      <c r="A31" t="s">
        <v>18</v>
      </c>
      <c r="B31">
        <v>18793257</v>
      </c>
      <c r="C31" t="s">
        <v>27688</v>
      </c>
      <c r="D31" t="s">
        <v>59</v>
      </c>
      <c r="E31">
        <v>732252283</v>
      </c>
      <c r="F31" t="s">
        <v>60</v>
      </c>
      <c r="G31" t="s">
        <v>22</v>
      </c>
      <c r="H31">
        <v>5</v>
      </c>
      <c r="I31">
        <v>0</v>
      </c>
      <c r="J31">
        <v>0</v>
      </c>
      <c r="K31" t="s">
        <v>23</v>
      </c>
      <c r="L31" t="s">
        <v>24</v>
      </c>
      <c r="M31" t="s">
        <v>20355</v>
      </c>
      <c r="N31" t="s">
        <v>27689</v>
      </c>
      <c r="O31" s="1">
        <v>40772</v>
      </c>
      <c r="P31">
        <v>266</v>
      </c>
      <c r="Q31">
        <v>47</v>
      </c>
      <c r="R31">
        <v>0.9977192</v>
      </c>
      <c r="T31">
        <v>0.0984182776801406</v>
      </c>
      <c r="U31">
        <v>0.5</v>
      </c>
      <c r="V31">
        <v>0.0245854774156661</v>
      </c>
    </row>
    <row r="32" spans="1:22">
      <c r="A32" t="s">
        <v>18</v>
      </c>
      <c r="B32">
        <v>52267856</v>
      </c>
      <c r="C32" t="s">
        <v>27967</v>
      </c>
      <c r="D32" t="s">
        <v>59</v>
      </c>
      <c r="E32">
        <v>732252283</v>
      </c>
      <c r="F32" t="s">
        <v>60</v>
      </c>
      <c r="G32" t="s">
        <v>22</v>
      </c>
      <c r="H32">
        <v>4</v>
      </c>
      <c r="I32">
        <v>0</v>
      </c>
      <c r="J32">
        <v>0</v>
      </c>
      <c r="K32" t="s">
        <v>24</v>
      </c>
      <c r="L32" t="s">
        <v>23</v>
      </c>
      <c r="M32" t="s">
        <v>27968</v>
      </c>
      <c r="N32" t="s">
        <v>27969</v>
      </c>
      <c r="O32" s="1">
        <v>40801</v>
      </c>
      <c r="P32">
        <v>534</v>
      </c>
      <c r="Q32">
        <v>96</v>
      </c>
      <c r="R32">
        <v>0.98358476</v>
      </c>
      <c r="T32">
        <v>0.0105448154657294</v>
      </c>
      <c r="U32">
        <v>0.5</v>
      </c>
      <c r="V32">
        <v>0.0303030303030303</v>
      </c>
    </row>
    <row r="33" spans="1:22">
      <c r="A33" t="s">
        <v>18</v>
      </c>
      <c r="B33">
        <v>47030675</v>
      </c>
      <c r="C33" t="s">
        <v>15222</v>
      </c>
      <c r="D33" t="s">
        <v>59</v>
      </c>
      <c r="E33">
        <v>732252283</v>
      </c>
      <c r="F33" t="s">
        <v>60</v>
      </c>
      <c r="G33" t="s">
        <v>22</v>
      </c>
      <c r="H33">
        <v>5</v>
      </c>
      <c r="I33">
        <v>0</v>
      </c>
      <c r="J33">
        <v>0</v>
      </c>
      <c r="K33" t="s">
        <v>23</v>
      </c>
      <c r="L33" t="s">
        <v>24</v>
      </c>
      <c r="M33" t="s">
        <v>1016</v>
      </c>
      <c r="N33" t="s">
        <v>15223</v>
      </c>
      <c r="O33" s="1">
        <v>40861</v>
      </c>
      <c r="P33">
        <v>241</v>
      </c>
      <c r="Q33">
        <v>43</v>
      </c>
      <c r="R33">
        <v>0.0049557625</v>
      </c>
      <c r="T33">
        <v>0.0070298769771529</v>
      </c>
      <c r="U33">
        <v>0.5</v>
      </c>
      <c r="V33">
        <v>0.0303030303030303</v>
      </c>
    </row>
    <row r="34" spans="1:22">
      <c r="A34" t="s">
        <v>18</v>
      </c>
      <c r="B34">
        <v>11324674</v>
      </c>
      <c r="C34" t="s">
        <v>1299</v>
      </c>
      <c r="D34" t="s">
        <v>59</v>
      </c>
      <c r="E34">
        <v>732252283</v>
      </c>
      <c r="F34" t="s">
        <v>60</v>
      </c>
      <c r="G34" t="s">
        <v>22</v>
      </c>
      <c r="H34">
        <v>4</v>
      </c>
      <c r="I34">
        <v>0</v>
      </c>
      <c r="J34">
        <v>0</v>
      </c>
      <c r="K34" t="s">
        <v>23</v>
      </c>
      <c r="L34" t="s">
        <v>23</v>
      </c>
      <c r="M34" t="s">
        <v>1300</v>
      </c>
      <c r="N34" t="s">
        <v>1301</v>
      </c>
      <c r="O34" s="1">
        <v>40862</v>
      </c>
      <c r="P34">
        <v>1117</v>
      </c>
      <c r="Q34">
        <v>208</v>
      </c>
      <c r="R34">
        <v>0.994624</v>
      </c>
      <c r="T34">
        <v>0.0263620386643234</v>
      </c>
      <c r="U34">
        <v>1</v>
      </c>
      <c r="V34">
        <v>0.0303030303030303</v>
      </c>
    </row>
    <row r="35" spans="1:22">
      <c r="A35" t="s">
        <v>18</v>
      </c>
      <c r="B35">
        <v>52158126</v>
      </c>
      <c r="C35" t="s">
        <v>26059</v>
      </c>
      <c r="D35" t="s">
        <v>59</v>
      </c>
      <c r="E35">
        <v>732252283</v>
      </c>
      <c r="F35" t="s">
        <v>60</v>
      </c>
      <c r="G35" t="s">
        <v>22</v>
      </c>
      <c r="H35">
        <v>5</v>
      </c>
      <c r="I35">
        <v>0</v>
      </c>
      <c r="J35">
        <v>0</v>
      </c>
      <c r="K35" t="s">
        <v>23</v>
      </c>
      <c r="L35" t="s">
        <v>24</v>
      </c>
      <c r="M35" t="s">
        <v>221</v>
      </c>
      <c r="N35" t="s">
        <v>26060</v>
      </c>
      <c r="O35" s="1">
        <v>40876</v>
      </c>
      <c r="P35">
        <v>329</v>
      </c>
      <c r="Q35">
        <v>58</v>
      </c>
      <c r="R35">
        <v>0.9946196</v>
      </c>
      <c r="T35">
        <v>0.0456942003514939</v>
      </c>
      <c r="U35">
        <v>1</v>
      </c>
      <c r="V35">
        <v>0.0274442538593482</v>
      </c>
    </row>
    <row r="36" spans="1:22">
      <c r="A36" t="s">
        <v>18</v>
      </c>
      <c r="B36">
        <v>36238107</v>
      </c>
      <c r="C36" t="s">
        <v>8203</v>
      </c>
      <c r="D36" t="s">
        <v>59</v>
      </c>
      <c r="E36">
        <v>732252283</v>
      </c>
      <c r="F36" t="s">
        <v>60</v>
      </c>
      <c r="G36" t="s">
        <v>22</v>
      </c>
      <c r="H36">
        <v>3</v>
      </c>
      <c r="I36">
        <v>0</v>
      </c>
      <c r="J36">
        <v>0</v>
      </c>
      <c r="K36" t="s">
        <v>23</v>
      </c>
      <c r="L36" t="s">
        <v>24</v>
      </c>
      <c r="M36" t="s">
        <v>8204</v>
      </c>
      <c r="N36" t="s">
        <v>8205</v>
      </c>
      <c r="O36" s="1">
        <v>40883</v>
      </c>
      <c r="P36">
        <v>571</v>
      </c>
      <c r="Q36">
        <v>102</v>
      </c>
      <c r="R36">
        <v>0.9999478</v>
      </c>
      <c r="T36">
        <v>0.10896309314587</v>
      </c>
      <c r="U36">
        <v>0.5</v>
      </c>
      <c r="V36">
        <v>0.0274442538593482</v>
      </c>
    </row>
    <row r="37" spans="1:22">
      <c r="A37" t="s">
        <v>18</v>
      </c>
      <c r="B37">
        <v>28133032</v>
      </c>
      <c r="C37" t="s">
        <v>19066</v>
      </c>
      <c r="D37" t="s">
        <v>59</v>
      </c>
      <c r="E37">
        <v>732252283</v>
      </c>
      <c r="F37" t="s">
        <v>60</v>
      </c>
      <c r="G37" t="s">
        <v>22</v>
      </c>
      <c r="H37">
        <v>4</v>
      </c>
      <c r="I37">
        <v>0</v>
      </c>
      <c r="J37">
        <v>1</v>
      </c>
      <c r="K37" t="s">
        <v>23</v>
      </c>
      <c r="L37" t="s">
        <v>24</v>
      </c>
      <c r="M37" t="s">
        <v>19067</v>
      </c>
      <c r="N37" t="s">
        <v>19068</v>
      </c>
      <c r="O37" s="1">
        <v>40885</v>
      </c>
      <c r="P37">
        <v>123</v>
      </c>
      <c r="Q37">
        <v>23</v>
      </c>
      <c r="R37">
        <v>0.99579716</v>
      </c>
      <c r="T37">
        <v>0.151142355008787</v>
      </c>
      <c r="U37">
        <v>1</v>
      </c>
      <c r="V37">
        <v>0.0303030303030303</v>
      </c>
    </row>
    <row r="38" spans="1:22">
      <c r="A38" t="s">
        <v>18</v>
      </c>
      <c r="B38">
        <v>48661487</v>
      </c>
      <c r="C38" t="s">
        <v>28308</v>
      </c>
      <c r="D38" t="s">
        <v>59</v>
      </c>
      <c r="E38">
        <v>732252283</v>
      </c>
      <c r="F38" t="s">
        <v>60</v>
      </c>
      <c r="G38" t="s">
        <v>22</v>
      </c>
      <c r="H38">
        <v>4</v>
      </c>
      <c r="I38">
        <v>439</v>
      </c>
      <c r="J38">
        <v>451</v>
      </c>
      <c r="K38" t="s">
        <v>23</v>
      </c>
      <c r="L38" t="s">
        <v>24</v>
      </c>
      <c r="M38" t="s">
        <v>28309</v>
      </c>
      <c r="N38" t="s">
        <v>28310</v>
      </c>
      <c r="O38" s="1">
        <v>40885</v>
      </c>
      <c r="P38">
        <v>304</v>
      </c>
      <c r="Q38">
        <v>55</v>
      </c>
      <c r="R38">
        <v>0.9999982</v>
      </c>
      <c r="T38">
        <v>0.0579964850615114</v>
      </c>
      <c r="U38">
        <v>0.5</v>
      </c>
      <c r="V38">
        <v>0.0303030303030303</v>
      </c>
    </row>
    <row r="39" spans="1:22">
      <c r="A39" t="s">
        <v>18</v>
      </c>
      <c r="B39">
        <v>25361820</v>
      </c>
      <c r="C39" t="s">
        <v>591</v>
      </c>
      <c r="D39" t="s">
        <v>59</v>
      </c>
      <c r="E39">
        <v>732252283</v>
      </c>
      <c r="F39" t="s">
        <v>60</v>
      </c>
      <c r="G39" t="s">
        <v>22</v>
      </c>
      <c r="H39">
        <v>5</v>
      </c>
      <c r="I39">
        <v>10</v>
      </c>
      <c r="J39">
        <v>13</v>
      </c>
      <c r="K39" t="s">
        <v>23</v>
      </c>
      <c r="L39" t="s">
        <v>23</v>
      </c>
      <c r="M39" t="s">
        <v>592</v>
      </c>
      <c r="N39" t="s">
        <v>593</v>
      </c>
      <c r="O39" s="1">
        <v>40890</v>
      </c>
      <c r="P39">
        <v>511</v>
      </c>
      <c r="Q39">
        <v>101</v>
      </c>
      <c r="R39">
        <v>0.009306812</v>
      </c>
      <c r="T39">
        <v>0.145869947275923</v>
      </c>
      <c r="U39">
        <v>0.5</v>
      </c>
      <c r="V39">
        <v>0.0320182961692396</v>
      </c>
    </row>
    <row r="40" spans="1:22">
      <c r="A40" t="s">
        <v>18</v>
      </c>
      <c r="B40">
        <v>31225182</v>
      </c>
      <c r="C40" t="s">
        <v>7757</v>
      </c>
      <c r="D40" t="s">
        <v>59</v>
      </c>
      <c r="E40">
        <v>732252283</v>
      </c>
      <c r="F40" t="s">
        <v>60</v>
      </c>
      <c r="G40" t="s">
        <v>22</v>
      </c>
      <c r="H40">
        <v>4</v>
      </c>
      <c r="I40">
        <v>0</v>
      </c>
      <c r="J40">
        <v>0</v>
      </c>
      <c r="K40" t="s">
        <v>23</v>
      </c>
      <c r="L40" t="s">
        <v>24</v>
      </c>
      <c r="M40" t="s">
        <v>7758</v>
      </c>
      <c r="N40" t="s">
        <v>7759</v>
      </c>
      <c r="O40" s="1">
        <v>40890</v>
      </c>
      <c r="P40">
        <v>386</v>
      </c>
      <c r="Q40">
        <v>75</v>
      </c>
      <c r="R40">
        <v>0.99615663</v>
      </c>
      <c r="T40">
        <v>0.0632688927943761</v>
      </c>
      <c r="U40">
        <v>0.5</v>
      </c>
      <c r="V40">
        <v>0.0303030303030303</v>
      </c>
    </row>
    <row r="41" spans="1:22">
      <c r="A41" t="s">
        <v>18</v>
      </c>
      <c r="B41">
        <v>9929412</v>
      </c>
      <c r="C41" t="s">
        <v>27761</v>
      </c>
      <c r="D41" t="s">
        <v>59</v>
      </c>
      <c r="E41">
        <v>732252283</v>
      </c>
      <c r="F41" t="s">
        <v>60</v>
      </c>
      <c r="G41" t="s">
        <v>22</v>
      </c>
      <c r="H41">
        <v>4</v>
      </c>
      <c r="I41">
        <v>0</v>
      </c>
      <c r="J41">
        <v>0</v>
      </c>
      <c r="K41" t="s">
        <v>23</v>
      </c>
      <c r="L41" t="s">
        <v>23</v>
      </c>
      <c r="M41" t="s">
        <v>18503</v>
      </c>
      <c r="N41" t="s">
        <v>27762</v>
      </c>
      <c r="O41" s="1">
        <v>40897</v>
      </c>
      <c r="P41">
        <v>383</v>
      </c>
      <c r="Q41">
        <v>77</v>
      </c>
      <c r="R41">
        <v>0.0034015712</v>
      </c>
      <c r="T41">
        <v>0.0140597539543058</v>
      </c>
      <c r="U41">
        <v>0.5</v>
      </c>
      <c r="V41">
        <v>0.0303030303030303</v>
      </c>
    </row>
    <row r="42" spans="1:22">
      <c r="A42" t="s">
        <v>18</v>
      </c>
      <c r="B42">
        <v>20064612</v>
      </c>
      <c r="C42" t="s">
        <v>27633</v>
      </c>
      <c r="D42" t="s">
        <v>59</v>
      </c>
      <c r="E42">
        <v>732252283</v>
      </c>
      <c r="F42" t="s">
        <v>60</v>
      </c>
      <c r="G42" t="s">
        <v>22</v>
      </c>
      <c r="H42">
        <v>5</v>
      </c>
      <c r="I42">
        <v>0</v>
      </c>
      <c r="J42">
        <v>0</v>
      </c>
      <c r="K42" t="s">
        <v>23</v>
      </c>
      <c r="L42" t="s">
        <v>23</v>
      </c>
      <c r="M42" t="s">
        <v>4418</v>
      </c>
      <c r="N42" t="s">
        <v>27634</v>
      </c>
      <c r="O42" s="1">
        <v>40898</v>
      </c>
      <c r="P42">
        <v>230</v>
      </c>
      <c r="Q42">
        <v>45</v>
      </c>
      <c r="R42">
        <v>0.004527813</v>
      </c>
      <c r="T42">
        <v>0.0843585237258348</v>
      </c>
      <c r="U42">
        <v>0.5</v>
      </c>
      <c r="V42">
        <v>0.0303030303030303</v>
      </c>
    </row>
    <row r="43" spans="1:22">
      <c r="A43" t="s">
        <v>18</v>
      </c>
      <c r="B43">
        <v>12216899</v>
      </c>
      <c r="C43" t="s">
        <v>15439</v>
      </c>
      <c r="D43" t="s">
        <v>59</v>
      </c>
      <c r="E43">
        <v>732252283</v>
      </c>
      <c r="F43" t="s">
        <v>60</v>
      </c>
      <c r="G43" t="s">
        <v>22</v>
      </c>
      <c r="H43">
        <v>5</v>
      </c>
      <c r="I43">
        <v>1</v>
      </c>
      <c r="J43">
        <v>1</v>
      </c>
      <c r="K43" t="s">
        <v>23</v>
      </c>
      <c r="L43" t="s">
        <v>24</v>
      </c>
      <c r="M43" t="s">
        <v>387</v>
      </c>
      <c r="N43" t="s">
        <v>15440</v>
      </c>
      <c r="O43" s="1">
        <v>40906</v>
      </c>
      <c r="P43">
        <v>921</v>
      </c>
      <c r="Q43">
        <v>176</v>
      </c>
      <c r="R43">
        <v>0.9991216</v>
      </c>
      <c r="T43">
        <v>0.107205623901582</v>
      </c>
      <c r="U43">
        <v>1</v>
      </c>
      <c r="V43">
        <v>0.0303030303030303</v>
      </c>
    </row>
    <row r="44" spans="1:22">
      <c r="A44" t="s">
        <v>18</v>
      </c>
      <c r="B44">
        <v>13282854</v>
      </c>
      <c r="C44" t="s">
        <v>18320</v>
      </c>
      <c r="D44" t="s">
        <v>59</v>
      </c>
      <c r="E44">
        <v>732252283</v>
      </c>
      <c r="F44" t="s">
        <v>60</v>
      </c>
      <c r="G44" t="s">
        <v>22</v>
      </c>
      <c r="H44">
        <v>5</v>
      </c>
      <c r="I44">
        <v>0</v>
      </c>
      <c r="J44">
        <v>0</v>
      </c>
      <c r="K44" t="s">
        <v>23</v>
      </c>
      <c r="L44" t="s">
        <v>24</v>
      </c>
      <c r="M44" t="s">
        <v>18321</v>
      </c>
      <c r="N44" t="s">
        <v>18322</v>
      </c>
      <c r="O44" s="1">
        <v>40906</v>
      </c>
      <c r="P44">
        <v>116</v>
      </c>
      <c r="Q44">
        <v>24</v>
      </c>
      <c r="R44">
        <v>0.00478623</v>
      </c>
      <c r="T44">
        <v>0.131810193321617</v>
      </c>
      <c r="U44">
        <v>1</v>
      </c>
      <c r="V44">
        <v>0.0303030303030303</v>
      </c>
    </row>
    <row r="45" spans="1:22">
      <c r="A45" t="s">
        <v>18</v>
      </c>
      <c r="B45">
        <v>41770735</v>
      </c>
      <c r="C45" t="s">
        <v>2643</v>
      </c>
      <c r="D45" t="s">
        <v>59</v>
      </c>
      <c r="E45">
        <v>732252283</v>
      </c>
      <c r="F45" t="s">
        <v>60</v>
      </c>
      <c r="G45" t="s">
        <v>22</v>
      </c>
      <c r="H45">
        <v>5</v>
      </c>
      <c r="I45">
        <v>0</v>
      </c>
      <c r="J45">
        <v>0</v>
      </c>
      <c r="K45" t="s">
        <v>23</v>
      </c>
      <c r="L45" t="s">
        <v>24</v>
      </c>
      <c r="M45" t="s">
        <v>2644</v>
      </c>
      <c r="N45" t="s">
        <v>2645</v>
      </c>
      <c r="O45" s="1">
        <v>40908</v>
      </c>
      <c r="P45">
        <v>224</v>
      </c>
      <c r="Q45">
        <v>48</v>
      </c>
      <c r="R45">
        <v>0.031820353</v>
      </c>
      <c r="T45">
        <v>0.152899824253076</v>
      </c>
      <c r="U45">
        <v>1</v>
      </c>
      <c r="V45">
        <v>0.0303030303030303</v>
      </c>
    </row>
    <row r="46" spans="1:22">
      <c r="A46" t="s">
        <v>18</v>
      </c>
      <c r="B46">
        <v>38398228</v>
      </c>
      <c r="C46" t="s">
        <v>19297</v>
      </c>
      <c r="D46" t="s">
        <v>59</v>
      </c>
      <c r="E46">
        <v>732252283</v>
      </c>
      <c r="F46" t="s">
        <v>60</v>
      </c>
      <c r="G46" t="s">
        <v>22</v>
      </c>
      <c r="H46">
        <v>5</v>
      </c>
      <c r="I46">
        <v>0</v>
      </c>
      <c r="J46">
        <v>0</v>
      </c>
      <c r="K46" t="s">
        <v>23</v>
      </c>
      <c r="L46" t="s">
        <v>23</v>
      </c>
      <c r="M46" t="s">
        <v>19298</v>
      </c>
      <c r="N46" t="s">
        <v>19299</v>
      </c>
      <c r="O46" s="1">
        <v>40910</v>
      </c>
      <c r="P46">
        <v>917</v>
      </c>
      <c r="Q46">
        <v>188</v>
      </c>
      <c r="R46">
        <v>0.9962541</v>
      </c>
      <c r="T46">
        <v>0.205623901581722</v>
      </c>
      <c r="U46">
        <v>1</v>
      </c>
      <c r="V46">
        <v>0.0245854774156661</v>
      </c>
    </row>
    <row r="47" spans="1:22">
      <c r="A47" t="s">
        <v>18</v>
      </c>
      <c r="B47">
        <v>37458037</v>
      </c>
      <c r="C47" t="s">
        <v>7308</v>
      </c>
      <c r="D47" t="s">
        <v>59</v>
      </c>
      <c r="E47">
        <v>732252283</v>
      </c>
      <c r="F47" t="s">
        <v>60</v>
      </c>
      <c r="G47" t="s">
        <v>22</v>
      </c>
      <c r="H47">
        <v>2</v>
      </c>
      <c r="I47">
        <v>0</v>
      </c>
      <c r="J47">
        <v>0</v>
      </c>
      <c r="K47" t="s">
        <v>23</v>
      </c>
      <c r="L47" t="s">
        <v>23</v>
      </c>
      <c r="M47" t="s">
        <v>7309</v>
      </c>
      <c r="N47" t="s">
        <v>7310</v>
      </c>
      <c r="O47" s="1">
        <v>40911</v>
      </c>
      <c r="P47">
        <v>476</v>
      </c>
      <c r="Q47">
        <v>90</v>
      </c>
      <c r="R47">
        <v>0.004652042</v>
      </c>
      <c r="T47">
        <v>0.00175746924428822</v>
      </c>
      <c r="U47">
        <v>0.5</v>
      </c>
      <c r="V47">
        <v>0.0303030303030303</v>
      </c>
    </row>
    <row r="48" spans="1:22">
      <c r="A48" t="s">
        <v>18</v>
      </c>
      <c r="B48">
        <v>14291613</v>
      </c>
      <c r="C48" t="s">
        <v>12494</v>
      </c>
      <c r="D48" t="s">
        <v>59</v>
      </c>
      <c r="E48">
        <v>732252283</v>
      </c>
      <c r="F48" t="s">
        <v>60</v>
      </c>
      <c r="G48" t="s">
        <v>22</v>
      </c>
      <c r="H48">
        <v>1</v>
      </c>
      <c r="I48">
        <v>3</v>
      </c>
      <c r="J48">
        <v>7</v>
      </c>
      <c r="K48" t="s">
        <v>23</v>
      </c>
      <c r="L48" t="s">
        <v>23</v>
      </c>
      <c r="M48" t="s">
        <v>7647</v>
      </c>
      <c r="N48" t="s">
        <v>12495</v>
      </c>
      <c r="O48" s="1">
        <v>40911</v>
      </c>
      <c r="P48">
        <v>251</v>
      </c>
      <c r="Q48">
        <v>43</v>
      </c>
      <c r="R48">
        <v>0.0032992407</v>
      </c>
      <c r="T48">
        <v>0.0650263620386643</v>
      </c>
      <c r="U48">
        <v>0.5</v>
      </c>
      <c r="V48">
        <v>0.0303030303030303</v>
      </c>
    </row>
    <row r="49" spans="1:22">
      <c r="A49" t="s">
        <v>18</v>
      </c>
      <c r="B49">
        <v>14651826</v>
      </c>
      <c r="C49" t="s">
        <v>19608</v>
      </c>
      <c r="D49" t="s">
        <v>59</v>
      </c>
      <c r="E49">
        <v>732252283</v>
      </c>
      <c r="F49" t="s">
        <v>60</v>
      </c>
      <c r="G49" t="s">
        <v>22</v>
      </c>
      <c r="H49">
        <v>4</v>
      </c>
      <c r="I49">
        <v>0</v>
      </c>
      <c r="J49">
        <v>0</v>
      </c>
      <c r="K49" t="s">
        <v>23</v>
      </c>
      <c r="L49" t="s">
        <v>24</v>
      </c>
      <c r="M49" t="s">
        <v>19609</v>
      </c>
      <c r="N49" t="s">
        <v>19610</v>
      </c>
      <c r="O49" s="1">
        <v>40915</v>
      </c>
      <c r="P49">
        <v>640</v>
      </c>
      <c r="Q49">
        <v>121</v>
      </c>
      <c r="R49" s="2">
        <v>3.0356276e-7</v>
      </c>
      <c r="T49">
        <v>0.0808435852372584</v>
      </c>
      <c r="U49">
        <v>0.5</v>
      </c>
      <c r="V49">
        <v>0.0303030303030303</v>
      </c>
    </row>
    <row r="50" spans="1:22">
      <c r="A50" t="s">
        <v>18</v>
      </c>
      <c r="B50">
        <v>23019927</v>
      </c>
      <c r="C50" t="s">
        <v>3275</v>
      </c>
      <c r="D50" t="s">
        <v>59</v>
      </c>
      <c r="E50">
        <v>732252283</v>
      </c>
      <c r="F50" t="s">
        <v>60</v>
      </c>
      <c r="G50" t="s">
        <v>22</v>
      </c>
      <c r="H50">
        <v>5</v>
      </c>
      <c r="I50">
        <v>0</v>
      </c>
      <c r="J50">
        <v>0</v>
      </c>
      <c r="K50" t="s">
        <v>24</v>
      </c>
      <c r="L50" t="s">
        <v>23</v>
      </c>
      <c r="M50" t="s">
        <v>3276</v>
      </c>
      <c r="N50" t="s">
        <v>3277</v>
      </c>
      <c r="O50" s="1">
        <v>40925</v>
      </c>
      <c r="P50">
        <v>464</v>
      </c>
      <c r="Q50">
        <v>85</v>
      </c>
      <c r="R50">
        <v>0.99399143</v>
      </c>
      <c r="T50">
        <v>0.0351493848857645</v>
      </c>
      <c r="U50">
        <v>0.5</v>
      </c>
      <c r="V50">
        <v>0.0303030303030303</v>
      </c>
    </row>
    <row r="51" spans="1:22">
      <c r="A51" t="s">
        <v>18</v>
      </c>
      <c r="B51">
        <v>41346689</v>
      </c>
      <c r="C51" t="s">
        <v>11574</v>
      </c>
      <c r="D51" t="s">
        <v>59</v>
      </c>
      <c r="E51">
        <v>732252283</v>
      </c>
      <c r="F51" t="s">
        <v>60</v>
      </c>
      <c r="G51" t="s">
        <v>22</v>
      </c>
      <c r="H51">
        <v>5</v>
      </c>
      <c r="I51">
        <v>0</v>
      </c>
      <c r="J51">
        <v>0</v>
      </c>
      <c r="K51" t="s">
        <v>23</v>
      </c>
      <c r="L51" t="s">
        <v>23</v>
      </c>
      <c r="M51" t="s">
        <v>8299</v>
      </c>
      <c r="N51" t="s">
        <v>11575</v>
      </c>
      <c r="O51" s="1">
        <v>40931</v>
      </c>
      <c r="P51">
        <v>279</v>
      </c>
      <c r="Q51">
        <v>55</v>
      </c>
      <c r="R51">
        <v>0.9974413</v>
      </c>
      <c r="T51">
        <v>0.0667838312829526</v>
      </c>
      <c r="U51">
        <v>1</v>
      </c>
      <c r="V51">
        <v>0.0303030303030303</v>
      </c>
    </row>
    <row r="52" spans="1:22">
      <c r="A52" t="s">
        <v>18</v>
      </c>
      <c r="B52">
        <v>46879250</v>
      </c>
      <c r="C52" t="s">
        <v>29528</v>
      </c>
      <c r="D52" t="s">
        <v>59</v>
      </c>
      <c r="E52">
        <v>732252283</v>
      </c>
      <c r="F52" t="s">
        <v>60</v>
      </c>
      <c r="G52" t="s">
        <v>22</v>
      </c>
      <c r="H52">
        <v>5</v>
      </c>
      <c r="I52">
        <v>0</v>
      </c>
      <c r="J52">
        <v>0</v>
      </c>
      <c r="K52" t="s">
        <v>23</v>
      </c>
      <c r="L52" t="s">
        <v>24</v>
      </c>
      <c r="M52" t="s">
        <v>29529</v>
      </c>
      <c r="N52" t="s">
        <v>29530</v>
      </c>
      <c r="O52" s="1">
        <v>40947</v>
      </c>
      <c r="P52">
        <v>238</v>
      </c>
      <c r="Q52">
        <v>45</v>
      </c>
      <c r="R52">
        <v>0.98929113</v>
      </c>
      <c r="T52">
        <v>0.0140597539543058</v>
      </c>
      <c r="U52">
        <v>1</v>
      </c>
      <c r="V52">
        <v>0.0303030303030303</v>
      </c>
    </row>
    <row r="53" spans="1:22">
      <c r="A53" t="s">
        <v>18</v>
      </c>
      <c r="B53">
        <v>20700935</v>
      </c>
      <c r="C53" t="s">
        <v>16775</v>
      </c>
      <c r="D53" t="s">
        <v>59</v>
      </c>
      <c r="E53">
        <v>732252283</v>
      </c>
      <c r="F53" t="s">
        <v>60</v>
      </c>
      <c r="G53" t="s">
        <v>22</v>
      </c>
      <c r="H53">
        <v>5</v>
      </c>
      <c r="I53">
        <v>0</v>
      </c>
      <c r="J53">
        <v>0</v>
      </c>
      <c r="K53" t="s">
        <v>23</v>
      </c>
      <c r="L53" t="s">
        <v>24</v>
      </c>
      <c r="M53" t="s">
        <v>11748</v>
      </c>
      <c r="N53" t="s">
        <v>16776</v>
      </c>
      <c r="O53" s="1">
        <v>40952</v>
      </c>
      <c r="P53">
        <v>354</v>
      </c>
      <c r="Q53">
        <v>73</v>
      </c>
      <c r="R53">
        <v>0.9661542</v>
      </c>
      <c r="T53">
        <v>0.149384885764499</v>
      </c>
      <c r="U53">
        <v>1</v>
      </c>
      <c r="V53">
        <v>0.0303030303030303</v>
      </c>
    </row>
    <row r="54" spans="1:22">
      <c r="A54" t="s">
        <v>18</v>
      </c>
      <c r="B54">
        <v>23899000</v>
      </c>
      <c r="C54" t="s">
        <v>9889</v>
      </c>
      <c r="D54" t="s">
        <v>59</v>
      </c>
      <c r="E54">
        <v>732252283</v>
      </c>
      <c r="F54" t="s">
        <v>60</v>
      </c>
      <c r="G54" t="s">
        <v>22</v>
      </c>
      <c r="H54">
        <v>1</v>
      </c>
      <c r="I54">
        <v>4</v>
      </c>
      <c r="J54">
        <v>7</v>
      </c>
      <c r="K54" t="s">
        <v>23</v>
      </c>
      <c r="L54" t="s">
        <v>24</v>
      </c>
      <c r="M54" t="s">
        <v>9890</v>
      </c>
      <c r="N54" t="s">
        <v>9891</v>
      </c>
      <c r="O54" s="1">
        <v>40955</v>
      </c>
      <c r="P54">
        <v>520</v>
      </c>
      <c r="Q54">
        <v>106</v>
      </c>
      <c r="R54">
        <v>0.005050364</v>
      </c>
      <c r="T54">
        <v>0.0632688927943761</v>
      </c>
      <c r="U54">
        <v>0.5</v>
      </c>
      <c r="V54">
        <v>0.0297312750142939</v>
      </c>
    </row>
    <row r="55" spans="1:22">
      <c r="A55" t="s">
        <v>18</v>
      </c>
      <c r="B55">
        <v>51740582</v>
      </c>
      <c r="C55" t="s">
        <v>8687</v>
      </c>
      <c r="D55" t="s">
        <v>59</v>
      </c>
      <c r="E55">
        <v>732252283</v>
      </c>
      <c r="F55" t="s">
        <v>60</v>
      </c>
      <c r="G55" t="s">
        <v>22</v>
      </c>
      <c r="H55">
        <v>5</v>
      </c>
      <c r="I55">
        <v>0</v>
      </c>
      <c r="J55">
        <v>0</v>
      </c>
      <c r="K55" t="s">
        <v>23</v>
      </c>
      <c r="L55" t="s">
        <v>24</v>
      </c>
      <c r="M55" t="s">
        <v>3646</v>
      </c>
      <c r="N55" t="s">
        <v>8688</v>
      </c>
      <c r="O55" s="1">
        <v>40962</v>
      </c>
      <c r="P55">
        <v>165</v>
      </c>
      <c r="Q55">
        <v>33</v>
      </c>
      <c r="R55" s="2">
        <v>9.3336035e-5</v>
      </c>
      <c r="T55">
        <v>0.0228471001757469</v>
      </c>
      <c r="U55">
        <v>1</v>
      </c>
      <c r="V55">
        <v>0.0303030303030303</v>
      </c>
    </row>
    <row r="56" spans="1:22">
      <c r="A56" t="s">
        <v>18</v>
      </c>
      <c r="B56">
        <v>25716855</v>
      </c>
      <c r="C56" t="s">
        <v>17060</v>
      </c>
      <c r="D56" t="s">
        <v>59</v>
      </c>
      <c r="E56">
        <v>732252283</v>
      </c>
      <c r="F56" t="s">
        <v>60</v>
      </c>
      <c r="G56" t="s">
        <v>22</v>
      </c>
      <c r="H56">
        <v>2</v>
      </c>
      <c r="I56">
        <v>6</v>
      </c>
      <c r="J56">
        <v>7</v>
      </c>
      <c r="K56" t="s">
        <v>23</v>
      </c>
      <c r="L56" t="s">
        <v>23</v>
      </c>
      <c r="M56" t="s">
        <v>17061</v>
      </c>
      <c r="N56" t="s">
        <v>17062</v>
      </c>
      <c r="O56" s="1">
        <v>40980</v>
      </c>
      <c r="P56">
        <v>787</v>
      </c>
      <c r="Q56">
        <v>152</v>
      </c>
      <c r="R56">
        <v>0.9945312</v>
      </c>
      <c r="T56">
        <v>0.038664323374341</v>
      </c>
      <c r="U56">
        <v>0.5</v>
      </c>
      <c r="V56">
        <v>0.0303030303030303</v>
      </c>
    </row>
    <row r="57" spans="1:22">
      <c r="A57" t="s">
        <v>18</v>
      </c>
      <c r="B57">
        <v>22872756</v>
      </c>
      <c r="C57" t="s">
        <v>21800</v>
      </c>
      <c r="D57" t="s">
        <v>59</v>
      </c>
      <c r="E57">
        <v>732252283</v>
      </c>
      <c r="F57" t="s">
        <v>60</v>
      </c>
      <c r="G57" t="s">
        <v>22</v>
      </c>
      <c r="H57">
        <v>5</v>
      </c>
      <c r="I57">
        <v>0</v>
      </c>
      <c r="J57">
        <v>0</v>
      </c>
      <c r="K57" t="s">
        <v>23</v>
      </c>
      <c r="L57" t="s">
        <v>23</v>
      </c>
      <c r="M57" t="s">
        <v>21801</v>
      </c>
      <c r="N57" t="s">
        <v>21802</v>
      </c>
      <c r="O57" s="1">
        <v>40980</v>
      </c>
      <c r="P57">
        <v>1454</v>
      </c>
      <c r="Q57">
        <v>282</v>
      </c>
      <c r="R57">
        <v>0.004247831</v>
      </c>
      <c r="T57">
        <v>0.0579964850615114</v>
      </c>
      <c r="U57">
        <v>1</v>
      </c>
      <c r="V57">
        <v>0.0303030303030303</v>
      </c>
    </row>
    <row r="58" spans="1:22">
      <c r="A58" t="s">
        <v>18</v>
      </c>
      <c r="B58">
        <v>48347600</v>
      </c>
      <c r="C58" t="s">
        <v>522</v>
      </c>
      <c r="D58" t="s">
        <v>59</v>
      </c>
      <c r="E58">
        <v>732252283</v>
      </c>
      <c r="F58" t="s">
        <v>60</v>
      </c>
      <c r="G58" t="s">
        <v>22</v>
      </c>
      <c r="H58">
        <v>4</v>
      </c>
      <c r="I58">
        <v>5</v>
      </c>
      <c r="J58">
        <v>5</v>
      </c>
      <c r="K58" t="s">
        <v>23</v>
      </c>
      <c r="L58" t="s">
        <v>24</v>
      </c>
      <c r="M58" t="s">
        <v>523</v>
      </c>
      <c r="N58" t="s">
        <v>524</v>
      </c>
      <c r="O58" s="1">
        <v>40984</v>
      </c>
      <c r="P58">
        <v>2388</v>
      </c>
      <c r="Q58">
        <v>454</v>
      </c>
      <c r="R58">
        <v>0.0035521782</v>
      </c>
      <c r="T58">
        <v>0.0210896309314587</v>
      </c>
      <c r="U58">
        <v>0.5</v>
      </c>
      <c r="V58">
        <v>0.0303030303030303</v>
      </c>
    </row>
    <row r="59" spans="1:22">
      <c r="A59" t="s">
        <v>18</v>
      </c>
      <c r="B59">
        <v>49805682</v>
      </c>
      <c r="C59" t="s">
        <v>16998</v>
      </c>
      <c r="D59" t="s">
        <v>59</v>
      </c>
      <c r="E59">
        <v>732252283</v>
      </c>
      <c r="F59" t="s">
        <v>60</v>
      </c>
      <c r="G59" t="s">
        <v>22</v>
      </c>
      <c r="H59">
        <v>5</v>
      </c>
      <c r="I59">
        <v>0</v>
      </c>
      <c r="J59">
        <v>0</v>
      </c>
      <c r="K59" t="s">
        <v>23</v>
      </c>
      <c r="L59" t="s">
        <v>23</v>
      </c>
      <c r="M59" t="s">
        <v>11481</v>
      </c>
      <c r="N59" t="s">
        <v>16999</v>
      </c>
      <c r="O59" s="1">
        <v>40985</v>
      </c>
      <c r="P59">
        <v>766</v>
      </c>
      <c r="Q59">
        <v>153</v>
      </c>
      <c r="R59">
        <v>0.743483</v>
      </c>
      <c r="T59">
        <v>0.0175746924428823</v>
      </c>
      <c r="U59">
        <v>1</v>
      </c>
      <c r="V59">
        <v>0.0303030303030303</v>
      </c>
    </row>
    <row r="60" spans="1:22">
      <c r="A60" t="s">
        <v>18</v>
      </c>
      <c r="B60">
        <v>27399428</v>
      </c>
      <c r="C60" t="s">
        <v>15486</v>
      </c>
      <c r="D60" t="s">
        <v>59</v>
      </c>
      <c r="E60">
        <v>732252283</v>
      </c>
      <c r="F60" t="s">
        <v>60</v>
      </c>
      <c r="G60" t="s">
        <v>22</v>
      </c>
      <c r="H60">
        <v>1</v>
      </c>
      <c r="I60">
        <v>3</v>
      </c>
      <c r="J60">
        <v>6</v>
      </c>
      <c r="K60" t="s">
        <v>23</v>
      </c>
      <c r="L60" t="s">
        <v>23</v>
      </c>
      <c r="M60" t="s">
        <v>15487</v>
      </c>
      <c r="N60" t="s">
        <v>15488</v>
      </c>
      <c r="O60" s="1">
        <v>40990</v>
      </c>
      <c r="P60">
        <v>1060</v>
      </c>
      <c r="Q60">
        <v>209</v>
      </c>
      <c r="R60">
        <v>0.0025855384</v>
      </c>
      <c r="T60">
        <v>0.0351493848857645</v>
      </c>
      <c r="U60">
        <v>1</v>
      </c>
      <c r="V60">
        <v>0.032590051457976</v>
      </c>
    </row>
    <row r="61" spans="1:22">
      <c r="A61" t="s">
        <v>18</v>
      </c>
      <c r="B61">
        <v>50164243</v>
      </c>
      <c r="C61" t="s">
        <v>14822</v>
      </c>
      <c r="D61" t="s">
        <v>59</v>
      </c>
      <c r="E61">
        <v>732252283</v>
      </c>
      <c r="F61" t="s">
        <v>60</v>
      </c>
      <c r="G61" t="s">
        <v>22</v>
      </c>
      <c r="H61">
        <v>3</v>
      </c>
      <c r="I61">
        <v>12</v>
      </c>
      <c r="J61">
        <v>14</v>
      </c>
      <c r="K61" t="s">
        <v>23</v>
      </c>
      <c r="L61" t="s">
        <v>24</v>
      </c>
      <c r="M61" t="s">
        <v>14823</v>
      </c>
      <c r="N61" t="s">
        <v>14824</v>
      </c>
      <c r="O61" s="1">
        <v>41025</v>
      </c>
      <c r="P61">
        <v>354</v>
      </c>
      <c r="Q61">
        <v>68</v>
      </c>
      <c r="R61">
        <v>0.0054769656</v>
      </c>
      <c r="T61">
        <v>0.0492091388400703</v>
      </c>
      <c r="U61">
        <v>0.5</v>
      </c>
      <c r="V61">
        <v>0.0303030303030303</v>
      </c>
    </row>
    <row r="62" spans="1:22">
      <c r="A62" t="s">
        <v>18</v>
      </c>
      <c r="B62">
        <v>32568921</v>
      </c>
      <c r="C62" t="s">
        <v>28060</v>
      </c>
      <c r="D62" t="s">
        <v>59</v>
      </c>
      <c r="E62">
        <v>732252283</v>
      </c>
      <c r="F62" t="s">
        <v>60</v>
      </c>
      <c r="G62" t="s">
        <v>22</v>
      </c>
      <c r="H62">
        <v>2</v>
      </c>
      <c r="I62">
        <v>1</v>
      </c>
      <c r="J62">
        <v>1</v>
      </c>
      <c r="K62" t="s">
        <v>23</v>
      </c>
      <c r="L62" t="s">
        <v>23</v>
      </c>
      <c r="M62" t="s">
        <v>28061</v>
      </c>
      <c r="N62" t="s">
        <v>28062</v>
      </c>
      <c r="O62" s="1">
        <v>41029</v>
      </c>
      <c r="P62">
        <v>227</v>
      </c>
      <c r="Q62">
        <v>41</v>
      </c>
      <c r="R62">
        <v>0.9955674</v>
      </c>
      <c r="T62">
        <v>0.0123022847100176</v>
      </c>
      <c r="U62">
        <v>1</v>
      </c>
      <c r="V62">
        <v>0.0303030303030303</v>
      </c>
    </row>
    <row r="63" spans="1:22">
      <c r="A63" t="s">
        <v>18</v>
      </c>
      <c r="B63">
        <v>53016453</v>
      </c>
      <c r="C63" t="s">
        <v>32152</v>
      </c>
      <c r="D63" t="s">
        <v>59</v>
      </c>
      <c r="E63">
        <v>732252283</v>
      </c>
      <c r="F63" t="s">
        <v>60</v>
      </c>
      <c r="G63" t="s">
        <v>22</v>
      </c>
      <c r="H63">
        <v>3</v>
      </c>
      <c r="I63">
        <v>0</v>
      </c>
      <c r="J63">
        <v>0</v>
      </c>
      <c r="K63" t="s">
        <v>23</v>
      </c>
      <c r="L63" t="s">
        <v>24</v>
      </c>
      <c r="M63" t="s">
        <v>32153</v>
      </c>
      <c r="N63" t="s">
        <v>32154</v>
      </c>
      <c r="O63" s="1">
        <v>41094</v>
      </c>
      <c r="P63">
        <v>318</v>
      </c>
      <c r="Q63">
        <v>55</v>
      </c>
      <c r="R63">
        <v>0.0032297648</v>
      </c>
      <c r="T63">
        <v>0.0123022847100176</v>
      </c>
      <c r="U63">
        <v>0.5</v>
      </c>
      <c r="V63">
        <v>0.0303030303030303</v>
      </c>
    </row>
    <row r="64" spans="1:22">
      <c r="A64" t="s">
        <v>18</v>
      </c>
      <c r="B64">
        <v>29883095</v>
      </c>
      <c r="C64" t="s">
        <v>30308</v>
      </c>
      <c r="D64" t="s">
        <v>59</v>
      </c>
      <c r="E64">
        <v>732252283</v>
      </c>
      <c r="F64" t="s">
        <v>60</v>
      </c>
      <c r="G64" t="s">
        <v>22</v>
      </c>
      <c r="H64">
        <v>5</v>
      </c>
      <c r="I64">
        <v>0</v>
      </c>
      <c r="J64">
        <v>0</v>
      </c>
      <c r="K64" t="s">
        <v>23</v>
      </c>
      <c r="L64" t="s">
        <v>24</v>
      </c>
      <c r="M64" t="s">
        <v>2850</v>
      </c>
      <c r="N64" t="s">
        <v>30309</v>
      </c>
      <c r="O64" s="1">
        <v>41103</v>
      </c>
      <c r="P64">
        <v>534</v>
      </c>
      <c r="Q64">
        <v>100</v>
      </c>
      <c r="R64">
        <v>0.9951708</v>
      </c>
      <c r="T64">
        <v>0.0421792618629174</v>
      </c>
      <c r="U64">
        <v>1</v>
      </c>
      <c r="V64">
        <v>0.0303030303030303</v>
      </c>
    </row>
    <row r="65" spans="1:22">
      <c r="A65" t="s">
        <v>18</v>
      </c>
      <c r="B65">
        <v>50815224</v>
      </c>
      <c r="C65" t="s">
        <v>26785</v>
      </c>
      <c r="D65" t="s">
        <v>59</v>
      </c>
      <c r="E65">
        <v>732252283</v>
      </c>
      <c r="F65" t="s">
        <v>60</v>
      </c>
      <c r="G65" t="s">
        <v>22</v>
      </c>
      <c r="H65">
        <v>1</v>
      </c>
      <c r="I65">
        <v>4</v>
      </c>
      <c r="J65">
        <v>6</v>
      </c>
      <c r="K65" t="s">
        <v>23</v>
      </c>
      <c r="L65" t="s">
        <v>24</v>
      </c>
      <c r="M65" t="s">
        <v>26786</v>
      </c>
      <c r="N65" t="s">
        <v>26787</v>
      </c>
      <c r="O65" s="1">
        <v>41104</v>
      </c>
      <c r="P65">
        <v>400</v>
      </c>
      <c r="Q65">
        <v>75</v>
      </c>
      <c r="R65">
        <v>0.79113114</v>
      </c>
      <c r="T65">
        <v>0.0210896309314587</v>
      </c>
      <c r="U65">
        <v>1</v>
      </c>
      <c r="V65">
        <v>0.0303030303030303</v>
      </c>
    </row>
    <row r="66" spans="1:22">
      <c r="A66" t="s">
        <v>18</v>
      </c>
      <c r="B66">
        <v>30869106</v>
      </c>
      <c r="C66" t="s">
        <v>12399</v>
      </c>
      <c r="D66" t="s">
        <v>59</v>
      </c>
      <c r="E66">
        <v>732252283</v>
      </c>
      <c r="F66" t="s">
        <v>60</v>
      </c>
      <c r="G66" t="s">
        <v>22</v>
      </c>
      <c r="H66">
        <v>3</v>
      </c>
      <c r="I66">
        <v>0</v>
      </c>
      <c r="J66">
        <v>0</v>
      </c>
      <c r="K66" t="s">
        <v>23</v>
      </c>
      <c r="L66" t="s">
        <v>24</v>
      </c>
      <c r="M66" t="s">
        <v>12400</v>
      </c>
      <c r="N66" t="s">
        <v>12401</v>
      </c>
      <c r="O66" s="1">
        <v>41106</v>
      </c>
      <c r="P66">
        <v>632</v>
      </c>
      <c r="Q66">
        <v>115</v>
      </c>
      <c r="R66">
        <v>0.99043804</v>
      </c>
      <c r="T66">
        <v>0.0140597539543058</v>
      </c>
      <c r="U66">
        <v>1</v>
      </c>
      <c r="V66">
        <v>0.0303030303030303</v>
      </c>
    </row>
    <row r="67" spans="1:22">
      <c r="A67" t="s">
        <v>18</v>
      </c>
      <c r="B67">
        <v>40876105</v>
      </c>
      <c r="C67" t="s">
        <v>28138</v>
      </c>
      <c r="D67" t="s">
        <v>59</v>
      </c>
      <c r="E67">
        <v>732252283</v>
      </c>
      <c r="F67" t="s">
        <v>60</v>
      </c>
      <c r="G67" t="s">
        <v>22</v>
      </c>
      <c r="H67">
        <v>4</v>
      </c>
      <c r="I67">
        <v>0</v>
      </c>
      <c r="J67">
        <v>0</v>
      </c>
      <c r="K67" t="s">
        <v>23</v>
      </c>
      <c r="L67" t="s">
        <v>24</v>
      </c>
      <c r="M67" t="s">
        <v>1271</v>
      </c>
      <c r="N67" t="s">
        <v>28139</v>
      </c>
      <c r="O67" s="1">
        <v>41121</v>
      </c>
      <c r="P67">
        <v>240</v>
      </c>
      <c r="Q67">
        <v>49</v>
      </c>
      <c r="R67">
        <v>0.05200817</v>
      </c>
      <c r="T67">
        <v>0.126537785588752</v>
      </c>
      <c r="U67">
        <v>0.5</v>
      </c>
      <c r="V67">
        <v>0.0297312750142939</v>
      </c>
    </row>
    <row r="68" spans="1:22">
      <c r="A68" t="s">
        <v>18</v>
      </c>
      <c r="B68">
        <v>45252914</v>
      </c>
      <c r="C68" t="s">
        <v>9178</v>
      </c>
      <c r="D68" t="s">
        <v>59</v>
      </c>
      <c r="E68">
        <v>732252283</v>
      </c>
      <c r="F68" t="s">
        <v>60</v>
      </c>
      <c r="G68" t="s">
        <v>22</v>
      </c>
      <c r="H68">
        <v>4</v>
      </c>
      <c r="I68">
        <v>0</v>
      </c>
      <c r="J68">
        <v>0</v>
      </c>
      <c r="K68" t="s">
        <v>23</v>
      </c>
      <c r="L68" t="s">
        <v>23</v>
      </c>
      <c r="M68" t="s">
        <v>9179</v>
      </c>
      <c r="N68" t="s">
        <v>9180</v>
      </c>
      <c r="O68" s="1">
        <v>41149</v>
      </c>
      <c r="P68">
        <v>758</v>
      </c>
      <c r="Q68">
        <v>136</v>
      </c>
      <c r="R68">
        <v>0.15832067</v>
      </c>
      <c r="T68">
        <v>0.0492091388400703</v>
      </c>
      <c r="U68">
        <v>0.5</v>
      </c>
      <c r="V68">
        <v>0.0303030303030303</v>
      </c>
    </row>
    <row r="69" spans="1:22">
      <c r="A69" t="s">
        <v>18</v>
      </c>
      <c r="B69">
        <v>12291702</v>
      </c>
      <c r="C69" t="s">
        <v>9066</v>
      </c>
      <c r="D69" t="s">
        <v>59</v>
      </c>
      <c r="E69">
        <v>732252283</v>
      </c>
      <c r="F69" t="s">
        <v>60</v>
      </c>
      <c r="G69" t="s">
        <v>22</v>
      </c>
      <c r="H69">
        <v>5</v>
      </c>
      <c r="I69">
        <v>0</v>
      </c>
      <c r="J69">
        <v>0</v>
      </c>
      <c r="K69" t="s">
        <v>23</v>
      </c>
      <c r="L69" t="s">
        <v>24</v>
      </c>
      <c r="M69" t="s">
        <v>1176</v>
      </c>
      <c r="N69" t="s">
        <v>9067</v>
      </c>
      <c r="O69" s="1">
        <v>41158</v>
      </c>
      <c r="P69">
        <v>115</v>
      </c>
      <c r="Q69">
        <v>25</v>
      </c>
      <c r="R69">
        <v>0.99994457</v>
      </c>
      <c r="T69">
        <v>0.0615114235500879</v>
      </c>
      <c r="U69">
        <v>1</v>
      </c>
      <c r="V69">
        <v>0.0303030303030303</v>
      </c>
    </row>
    <row r="70" spans="1:22">
      <c r="A70" t="s">
        <v>18</v>
      </c>
      <c r="B70">
        <v>10870287</v>
      </c>
      <c r="C70" t="s">
        <v>11718</v>
      </c>
      <c r="D70" t="s">
        <v>59</v>
      </c>
      <c r="E70">
        <v>732252283</v>
      </c>
      <c r="F70" t="s">
        <v>60</v>
      </c>
      <c r="G70" t="s">
        <v>22</v>
      </c>
      <c r="H70">
        <v>5</v>
      </c>
      <c r="I70">
        <v>0</v>
      </c>
      <c r="J70">
        <v>0</v>
      </c>
      <c r="K70" t="s">
        <v>23</v>
      </c>
      <c r="L70" t="s">
        <v>23</v>
      </c>
      <c r="M70" t="s">
        <v>11719</v>
      </c>
      <c r="N70" t="s">
        <v>11720</v>
      </c>
      <c r="O70" s="1">
        <v>41169</v>
      </c>
      <c r="P70">
        <v>1002</v>
      </c>
      <c r="Q70">
        <v>199</v>
      </c>
      <c r="R70">
        <v>0.9857845</v>
      </c>
      <c r="T70">
        <v>0.0105448154657294</v>
      </c>
      <c r="U70">
        <v>1</v>
      </c>
      <c r="V70">
        <v>0.0303030303030303</v>
      </c>
    </row>
    <row r="71" spans="1:22">
      <c r="A71" t="s">
        <v>18</v>
      </c>
      <c r="B71">
        <v>18461249</v>
      </c>
      <c r="C71" t="s">
        <v>9532</v>
      </c>
      <c r="D71" t="s">
        <v>59</v>
      </c>
      <c r="E71">
        <v>732252283</v>
      </c>
      <c r="F71" t="s">
        <v>60</v>
      </c>
      <c r="G71" t="s">
        <v>22</v>
      </c>
      <c r="H71">
        <v>5</v>
      </c>
      <c r="I71">
        <v>1</v>
      </c>
      <c r="J71">
        <v>1</v>
      </c>
      <c r="K71" t="s">
        <v>23</v>
      </c>
      <c r="L71" t="s">
        <v>24</v>
      </c>
      <c r="M71" t="s">
        <v>9533</v>
      </c>
      <c r="N71" t="s">
        <v>9534</v>
      </c>
      <c r="O71" s="1">
        <v>41170</v>
      </c>
      <c r="P71">
        <v>423</v>
      </c>
      <c r="Q71">
        <v>87</v>
      </c>
      <c r="R71">
        <v>0.3421667</v>
      </c>
      <c r="T71">
        <v>0.0527240773286468</v>
      </c>
      <c r="U71">
        <v>1</v>
      </c>
      <c r="V71">
        <v>0.0245854774156661</v>
      </c>
    </row>
    <row r="72" spans="1:22">
      <c r="A72" t="s">
        <v>18</v>
      </c>
      <c r="B72">
        <v>11959510</v>
      </c>
      <c r="C72" t="s">
        <v>5022</v>
      </c>
      <c r="D72" t="s">
        <v>59</v>
      </c>
      <c r="E72">
        <v>732252283</v>
      </c>
      <c r="F72" t="s">
        <v>60</v>
      </c>
      <c r="G72" t="s">
        <v>22</v>
      </c>
      <c r="H72">
        <v>5</v>
      </c>
      <c r="I72">
        <v>0</v>
      </c>
      <c r="J72">
        <v>0</v>
      </c>
      <c r="K72" t="s">
        <v>23</v>
      </c>
      <c r="L72" t="s">
        <v>24</v>
      </c>
      <c r="M72" t="s">
        <v>5023</v>
      </c>
      <c r="N72" t="s">
        <v>5024</v>
      </c>
      <c r="O72" s="1">
        <v>41181</v>
      </c>
      <c r="P72">
        <v>156</v>
      </c>
      <c r="Q72">
        <v>22</v>
      </c>
      <c r="R72">
        <v>0.005070122</v>
      </c>
      <c r="T72">
        <v>0.00527240773286468</v>
      </c>
      <c r="U72">
        <v>0.5</v>
      </c>
      <c r="V72">
        <v>0.0303030303030303</v>
      </c>
    </row>
    <row r="73" spans="1:22">
      <c r="A73" t="s">
        <v>18</v>
      </c>
      <c r="B73">
        <v>28827265</v>
      </c>
      <c r="C73" t="s">
        <v>14547</v>
      </c>
      <c r="D73" t="s">
        <v>59</v>
      </c>
      <c r="E73">
        <v>732252283</v>
      </c>
      <c r="F73" t="s">
        <v>60</v>
      </c>
      <c r="G73" t="s">
        <v>22</v>
      </c>
      <c r="H73">
        <v>5</v>
      </c>
      <c r="I73">
        <v>1</v>
      </c>
      <c r="J73">
        <v>2</v>
      </c>
      <c r="K73" t="s">
        <v>23</v>
      </c>
      <c r="L73" t="s">
        <v>24</v>
      </c>
      <c r="M73" t="s">
        <v>14548</v>
      </c>
      <c r="N73" t="s">
        <v>14549</v>
      </c>
      <c r="O73" s="1">
        <v>41184</v>
      </c>
      <c r="P73">
        <v>251</v>
      </c>
      <c r="Q73">
        <v>45</v>
      </c>
      <c r="R73">
        <v>0.00330539</v>
      </c>
      <c r="T73">
        <v>0.0984182776801406</v>
      </c>
      <c r="U73">
        <v>0.5</v>
      </c>
      <c r="V73">
        <v>0.032590051457976</v>
      </c>
    </row>
    <row r="74" spans="1:22">
      <c r="A74" t="s">
        <v>18</v>
      </c>
      <c r="B74">
        <v>39982365</v>
      </c>
      <c r="C74" t="s">
        <v>27996</v>
      </c>
      <c r="D74" t="s">
        <v>59</v>
      </c>
      <c r="E74">
        <v>732252283</v>
      </c>
      <c r="F74" t="s">
        <v>60</v>
      </c>
      <c r="G74" t="s">
        <v>22</v>
      </c>
      <c r="H74">
        <v>2</v>
      </c>
      <c r="I74">
        <v>0</v>
      </c>
      <c r="J74">
        <v>0</v>
      </c>
      <c r="K74" t="s">
        <v>23</v>
      </c>
      <c r="L74" t="s">
        <v>24</v>
      </c>
      <c r="M74" t="s">
        <v>27997</v>
      </c>
      <c r="N74" t="s">
        <v>27998</v>
      </c>
      <c r="O74" s="1">
        <v>41195</v>
      </c>
      <c r="P74">
        <v>145</v>
      </c>
      <c r="Q74">
        <v>27</v>
      </c>
      <c r="R74">
        <v>0.9976078</v>
      </c>
      <c r="T74">
        <v>0.0193321616871705</v>
      </c>
      <c r="U74">
        <v>1</v>
      </c>
      <c r="V74">
        <v>0.0303030303030303</v>
      </c>
    </row>
    <row r="75" spans="1:22">
      <c r="A75" t="s">
        <v>18</v>
      </c>
      <c r="B75">
        <v>43034343</v>
      </c>
      <c r="C75" t="s">
        <v>1548</v>
      </c>
      <c r="D75" t="s">
        <v>59</v>
      </c>
      <c r="E75">
        <v>732252283</v>
      </c>
      <c r="F75" t="s">
        <v>60</v>
      </c>
      <c r="G75" t="s">
        <v>22</v>
      </c>
      <c r="H75">
        <v>5</v>
      </c>
      <c r="I75">
        <v>0</v>
      </c>
      <c r="J75">
        <v>0</v>
      </c>
      <c r="K75" t="s">
        <v>23</v>
      </c>
      <c r="L75" t="s">
        <v>23</v>
      </c>
      <c r="M75" t="s">
        <v>1549</v>
      </c>
      <c r="N75" t="s">
        <v>1550</v>
      </c>
      <c r="O75" s="1">
        <v>41204</v>
      </c>
      <c r="P75">
        <v>272</v>
      </c>
      <c r="Q75">
        <v>51</v>
      </c>
      <c r="R75" s="2">
        <v>3.1144926e-5</v>
      </c>
      <c r="T75">
        <v>0.0931458699472759</v>
      </c>
      <c r="U75">
        <v>1</v>
      </c>
      <c r="V75">
        <v>0.032590051457976</v>
      </c>
    </row>
    <row r="76" spans="1:22">
      <c r="A76" t="s">
        <v>18</v>
      </c>
      <c r="B76">
        <v>14808917</v>
      </c>
      <c r="C76" t="s">
        <v>11582</v>
      </c>
      <c r="D76" t="s">
        <v>59</v>
      </c>
      <c r="E76">
        <v>732252283</v>
      </c>
      <c r="F76" t="s">
        <v>60</v>
      </c>
      <c r="G76" t="s">
        <v>22</v>
      </c>
      <c r="H76">
        <v>5</v>
      </c>
      <c r="I76">
        <v>1</v>
      </c>
      <c r="J76">
        <v>1</v>
      </c>
      <c r="K76" t="s">
        <v>23</v>
      </c>
      <c r="L76" t="s">
        <v>23</v>
      </c>
      <c r="M76" t="s">
        <v>11583</v>
      </c>
      <c r="N76" t="s">
        <v>11584</v>
      </c>
      <c r="O76" s="1">
        <v>41206</v>
      </c>
      <c r="P76">
        <v>598</v>
      </c>
      <c r="Q76">
        <v>126</v>
      </c>
      <c r="R76">
        <v>0.99947053</v>
      </c>
      <c r="T76">
        <v>0.00175746924428822</v>
      </c>
      <c r="U76">
        <v>1</v>
      </c>
      <c r="V76">
        <v>0.0303030303030303</v>
      </c>
    </row>
    <row r="77" spans="1:22">
      <c r="A77" t="s">
        <v>18</v>
      </c>
      <c r="B77">
        <v>39520423</v>
      </c>
      <c r="C77" t="s">
        <v>9766</v>
      </c>
      <c r="D77" t="s">
        <v>59</v>
      </c>
      <c r="E77">
        <v>732252283</v>
      </c>
      <c r="F77" t="s">
        <v>60</v>
      </c>
      <c r="G77" t="s">
        <v>22</v>
      </c>
      <c r="H77">
        <v>5</v>
      </c>
      <c r="I77">
        <v>0</v>
      </c>
      <c r="J77">
        <v>1</v>
      </c>
      <c r="K77" t="s">
        <v>23</v>
      </c>
      <c r="L77" t="s">
        <v>24</v>
      </c>
      <c r="M77" t="s">
        <v>966</v>
      </c>
      <c r="N77" t="s">
        <v>9767</v>
      </c>
      <c r="O77" s="1">
        <v>41210</v>
      </c>
      <c r="P77">
        <v>177</v>
      </c>
      <c r="Q77">
        <v>33</v>
      </c>
      <c r="R77">
        <v>0.0042381147</v>
      </c>
      <c r="T77">
        <v>0.00175746924428822</v>
      </c>
      <c r="U77">
        <v>0.5</v>
      </c>
      <c r="V77">
        <v>0.0303030303030303</v>
      </c>
    </row>
    <row r="78" spans="1:22">
      <c r="A78" t="s">
        <v>18</v>
      </c>
      <c r="B78">
        <v>35058890</v>
      </c>
      <c r="C78" t="s">
        <v>3079</v>
      </c>
      <c r="D78" t="s">
        <v>59</v>
      </c>
      <c r="E78">
        <v>732252283</v>
      </c>
      <c r="F78" t="s">
        <v>60</v>
      </c>
      <c r="G78" t="s">
        <v>22</v>
      </c>
      <c r="H78">
        <v>3</v>
      </c>
      <c r="I78">
        <v>0</v>
      </c>
      <c r="J78">
        <v>0</v>
      </c>
      <c r="K78" t="s">
        <v>23</v>
      </c>
      <c r="L78" t="s">
        <v>24</v>
      </c>
      <c r="M78" t="s">
        <v>3080</v>
      </c>
      <c r="N78" t="s">
        <v>3081</v>
      </c>
      <c r="O78" s="1">
        <v>41228</v>
      </c>
      <c r="P78">
        <v>281</v>
      </c>
      <c r="Q78">
        <v>46</v>
      </c>
      <c r="R78" s="2">
        <v>3.1763757e-5</v>
      </c>
      <c r="T78">
        <v>0.00175746924428822</v>
      </c>
      <c r="U78">
        <v>0.5</v>
      </c>
      <c r="V78">
        <v>0.0303030303030303</v>
      </c>
    </row>
    <row r="79" spans="1:22">
      <c r="A79" t="s">
        <v>18</v>
      </c>
      <c r="B79">
        <v>22612589</v>
      </c>
      <c r="C79" t="s">
        <v>18971</v>
      </c>
      <c r="D79" t="s">
        <v>59</v>
      </c>
      <c r="E79">
        <v>732252283</v>
      </c>
      <c r="F79" t="s">
        <v>60</v>
      </c>
      <c r="G79" t="s">
        <v>22</v>
      </c>
      <c r="H79">
        <v>5</v>
      </c>
      <c r="I79">
        <v>0</v>
      </c>
      <c r="J79">
        <v>0</v>
      </c>
      <c r="K79" t="s">
        <v>23</v>
      </c>
      <c r="L79" t="s">
        <v>24</v>
      </c>
      <c r="M79" t="s">
        <v>18972</v>
      </c>
      <c r="N79" t="s">
        <v>18973</v>
      </c>
      <c r="O79" s="1">
        <v>41231</v>
      </c>
      <c r="P79">
        <v>183</v>
      </c>
      <c r="Q79">
        <v>34</v>
      </c>
      <c r="R79">
        <v>0.9946826</v>
      </c>
      <c r="T79">
        <v>0.00175746924428822</v>
      </c>
      <c r="U79">
        <v>1</v>
      </c>
      <c r="V79">
        <v>0.0245854774156661</v>
      </c>
    </row>
    <row r="80" spans="1:22">
      <c r="A80" t="s">
        <v>18</v>
      </c>
      <c r="B80">
        <v>29947170</v>
      </c>
      <c r="C80" t="s">
        <v>8722</v>
      </c>
      <c r="D80" t="s">
        <v>59</v>
      </c>
      <c r="E80">
        <v>732252283</v>
      </c>
      <c r="F80" t="s">
        <v>60</v>
      </c>
      <c r="G80" t="s">
        <v>22</v>
      </c>
      <c r="H80">
        <v>3</v>
      </c>
      <c r="I80">
        <v>0</v>
      </c>
      <c r="J80">
        <v>0</v>
      </c>
      <c r="K80" t="s">
        <v>23</v>
      </c>
      <c r="L80" t="s">
        <v>24</v>
      </c>
      <c r="M80" t="s">
        <v>8723</v>
      </c>
      <c r="N80" t="s">
        <v>8724</v>
      </c>
      <c r="O80" s="1">
        <v>41233</v>
      </c>
      <c r="P80">
        <v>381</v>
      </c>
      <c r="Q80">
        <v>67</v>
      </c>
      <c r="R80" s="2">
        <v>1.8844898e-5</v>
      </c>
      <c r="T80">
        <v>0.00175746924428822</v>
      </c>
      <c r="U80">
        <v>1</v>
      </c>
      <c r="V80">
        <v>0.0303030303030303</v>
      </c>
    </row>
    <row r="81" spans="1:22">
      <c r="A81" t="s">
        <v>18</v>
      </c>
      <c r="B81">
        <v>42087571</v>
      </c>
      <c r="C81" t="s">
        <v>10569</v>
      </c>
      <c r="D81" t="s">
        <v>59</v>
      </c>
      <c r="E81">
        <v>732252283</v>
      </c>
      <c r="F81" t="s">
        <v>60</v>
      </c>
      <c r="G81" t="s">
        <v>22</v>
      </c>
      <c r="H81">
        <v>5</v>
      </c>
      <c r="I81">
        <v>0</v>
      </c>
      <c r="J81">
        <v>0</v>
      </c>
      <c r="K81" t="s">
        <v>23</v>
      </c>
      <c r="L81" t="s">
        <v>24</v>
      </c>
      <c r="M81" t="s">
        <v>10570</v>
      </c>
      <c r="N81" t="s">
        <v>10571</v>
      </c>
      <c r="O81" s="1">
        <v>41238</v>
      </c>
      <c r="P81">
        <v>100</v>
      </c>
      <c r="Q81">
        <v>20</v>
      </c>
      <c r="R81">
        <v>0.0047169896</v>
      </c>
      <c r="T81">
        <v>0.00175746924428822</v>
      </c>
      <c r="U81">
        <v>0.5</v>
      </c>
      <c r="V81">
        <v>0.0303030303030303</v>
      </c>
    </row>
    <row r="82" spans="1:22">
      <c r="A82" t="s">
        <v>18</v>
      </c>
      <c r="B82">
        <v>43210380</v>
      </c>
      <c r="C82" t="s">
        <v>20090</v>
      </c>
      <c r="D82" t="s">
        <v>59</v>
      </c>
      <c r="E82">
        <v>732252283</v>
      </c>
      <c r="F82" t="s">
        <v>60</v>
      </c>
      <c r="G82" t="s">
        <v>22</v>
      </c>
      <c r="H82">
        <v>4</v>
      </c>
      <c r="I82">
        <v>0</v>
      </c>
      <c r="J82">
        <v>0</v>
      </c>
      <c r="K82" t="s">
        <v>23</v>
      </c>
      <c r="L82" t="s">
        <v>24</v>
      </c>
      <c r="M82" t="s">
        <v>5891</v>
      </c>
      <c r="N82" t="s">
        <v>20091</v>
      </c>
      <c r="O82" s="1">
        <v>41239</v>
      </c>
      <c r="P82">
        <v>131</v>
      </c>
      <c r="Q82">
        <v>23</v>
      </c>
      <c r="R82">
        <v>0.0036258004</v>
      </c>
      <c r="T82">
        <v>0.0615114235500879</v>
      </c>
      <c r="U82">
        <v>1</v>
      </c>
      <c r="V82">
        <v>0.0303030303030303</v>
      </c>
    </row>
    <row r="83" spans="1:22">
      <c r="A83" t="s">
        <v>18</v>
      </c>
      <c r="B83">
        <v>9590942</v>
      </c>
      <c r="C83" t="s">
        <v>26905</v>
      </c>
      <c r="D83" t="s">
        <v>59</v>
      </c>
      <c r="E83">
        <v>732252283</v>
      </c>
      <c r="F83" t="s">
        <v>60</v>
      </c>
      <c r="G83" t="s">
        <v>22</v>
      </c>
      <c r="H83">
        <v>5</v>
      </c>
      <c r="I83">
        <v>0</v>
      </c>
      <c r="J83">
        <v>0</v>
      </c>
      <c r="K83" t="s">
        <v>23</v>
      </c>
      <c r="L83" t="s">
        <v>24</v>
      </c>
      <c r="M83" t="s">
        <v>26906</v>
      </c>
      <c r="N83" t="s">
        <v>26907</v>
      </c>
      <c r="O83" s="1">
        <v>41239</v>
      </c>
      <c r="P83">
        <v>165</v>
      </c>
      <c r="Q83">
        <v>29</v>
      </c>
      <c r="R83" s="2">
        <v>2.0462117e-7</v>
      </c>
      <c r="T83">
        <v>0.038664323374341</v>
      </c>
      <c r="U83">
        <v>1</v>
      </c>
      <c r="V83">
        <v>0.0303030303030303</v>
      </c>
    </row>
    <row r="84" spans="1:22">
      <c r="A84" t="s">
        <v>18</v>
      </c>
      <c r="B84">
        <v>19432611</v>
      </c>
      <c r="C84" t="s">
        <v>27538</v>
      </c>
      <c r="D84" t="s">
        <v>59</v>
      </c>
      <c r="E84">
        <v>732252283</v>
      </c>
      <c r="F84" t="s">
        <v>60</v>
      </c>
      <c r="G84" t="s">
        <v>22</v>
      </c>
      <c r="H84">
        <v>3</v>
      </c>
      <c r="I84">
        <v>1</v>
      </c>
      <c r="J84">
        <v>2</v>
      </c>
      <c r="K84" t="s">
        <v>23</v>
      </c>
      <c r="L84" t="s">
        <v>24</v>
      </c>
      <c r="M84" t="s">
        <v>27516</v>
      </c>
      <c r="N84" t="s">
        <v>27539</v>
      </c>
      <c r="O84" s="1">
        <v>41242</v>
      </c>
      <c r="P84">
        <v>766</v>
      </c>
      <c r="Q84">
        <v>155</v>
      </c>
      <c r="R84">
        <v>0.9999956</v>
      </c>
      <c r="T84">
        <v>0.0474516695957821</v>
      </c>
      <c r="U84">
        <v>0.5</v>
      </c>
      <c r="V84">
        <v>0.0303030303030303</v>
      </c>
    </row>
    <row r="85" spans="1:22">
      <c r="A85" t="s">
        <v>18</v>
      </c>
      <c r="B85">
        <v>38375784</v>
      </c>
      <c r="C85" t="s">
        <v>13313</v>
      </c>
      <c r="D85" t="s">
        <v>59</v>
      </c>
      <c r="E85">
        <v>732252283</v>
      </c>
      <c r="F85" t="s">
        <v>60</v>
      </c>
      <c r="G85" t="s">
        <v>22</v>
      </c>
      <c r="H85">
        <v>4</v>
      </c>
      <c r="I85">
        <v>0</v>
      </c>
      <c r="J85">
        <v>0</v>
      </c>
      <c r="K85" t="s">
        <v>23</v>
      </c>
      <c r="L85" t="s">
        <v>24</v>
      </c>
      <c r="M85" t="s">
        <v>1118</v>
      </c>
      <c r="N85" t="s">
        <v>13314</v>
      </c>
      <c r="O85" s="1">
        <v>41256</v>
      </c>
      <c r="P85">
        <v>256</v>
      </c>
      <c r="Q85">
        <v>47</v>
      </c>
      <c r="R85">
        <v>0.0024328423</v>
      </c>
      <c r="T85">
        <v>0.00351493848857645</v>
      </c>
      <c r="U85">
        <v>1</v>
      </c>
      <c r="V85">
        <v>0.0303030303030303</v>
      </c>
    </row>
    <row r="86" spans="1:22">
      <c r="A86" t="s">
        <v>18</v>
      </c>
      <c r="B86">
        <v>20440630</v>
      </c>
      <c r="C86" t="s">
        <v>3835</v>
      </c>
      <c r="D86" t="s">
        <v>59</v>
      </c>
      <c r="E86">
        <v>732252283</v>
      </c>
      <c r="F86" t="s">
        <v>60</v>
      </c>
      <c r="G86" t="s">
        <v>22</v>
      </c>
      <c r="H86">
        <v>5</v>
      </c>
      <c r="I86">
        <v>1</v>
      </c>
      <c r="J86">
        <v>1</v>
      </c>
      <c r="K86" t="s">
        <v>23</v>
      </c>
      <c r="L86" t="s">
        <v>24</v>
      </c>
      <c r="M86" t="s">
        <v>1373</v>
      </c>
      <c r="N86" t="s">
        <v>3836</v>
      </c>
      <c r="O86" s="1">
        <v>41257</v>
      </c>
      <c r="P86">
        <v>80</v>
      </c>
      <c r="Q86">
        <v>20</v>
      </c>
      <c r="R86">
        <v>0.9941758</v>
      </c>
      <c r="T86">
        <v>0.0193321616871705</v>
      </c>
      <c r="U86">
        <v>0.5</v>
      </c>
      <c r="V86">
        <v>0.0303030303030303</v>
      </c>
    </row>
    <row r="87" spans="1:22">
      <c r="A87" t="s">
        <v>18</v>
      </c>
      <c r="B87">
        <v>40366006</v>
      </c>
      <c r="C87" t="s">
        <v>9913</v>
      </c>
      <c r="D87" t="s">
        <v>59</v>
      </c>
      <c r="E87">
        <v>732252283</v>
      </c>
      <c r="F87" t="s">
        <v>60</v>
      </c>
      <c r="G87" t="s">
        <v>22</v>
      </c>
      <c r="H87">
        <v>5</v>
      </c>
      <c r="I87">
        <v>0</v>
      </c>
      <c r="J87">
        <v>0</v>
      </c>
      <c r="K87" t="s">
        <v>23</v>
      </c>
      <c r="L87" t="s">
        <v>24</v>
      </c>
      <c r="M87" t="s">
        <v>9914</v>
      </c>
      <c r="N87" t="s">
        <v>9915</v>
      </c>
      <c r="O87" s="1">
        <v>41258</v>
      </c>
      <c r="P87">
        <v>370</v>
      </c>
      <c r="Q87">
        <v>69</v>
      </c>
      <c r="R87">
        <v>0.004206353</v>
      </c>
      <c r="T87">
        <v>0.00878734622144113</v>
      </c>
      <c r="U87">
        <v>1</v>
      </c>
      <c r="V87">
        <v>0.0303030303030303</v>
      </c>
    </row>
    <row r="88" spans="1:22">
      <c r="A88" t="s">
        <v>18</v>
      </c>
      <c r="B88">
        <v>28948180</v>
      </c>
      <c r="C88" t="s">
        <v>28978</v>
      </c>
      <c r="D88" t="s">
        <v>59</v>
      </c>
      <c r="E88">
        <v>732252283</v>
      </c>
      <c r="F88" t="s">
        <v>60</v>
      </c>
      <c r="G88" t="s">
        <v>22</v>
      </c>
      <c r="H88">
        <v>5</v>
      </c>
      <c r="I88">
        <v>0</v>
      </c>
      <c r="J88">
        <v>0</v>
      </c>
      <c r="K88" t="s">
        <v>23</v>
      </c>
      <c r="L88" t="s">
        <v>24</v>
      </c>
      <c r="M88" t="s">
        <v>28979</v>
      </c>
      <c r="N88" t="s">
        <v>28980</v>
      </c>
      <c r="O88" s="1">
        <v>41262</v>
      </c>
      <c r="P88">
        <v>120</v>
      </c>
      <c r="Q88">
        <v>20</v>
      </c>
      <c r="R88">
        <v>0.22681232</v>
      </c>
      <c r="T88">
        <v>0.0105448154657294</v>
      </c>
      <c r="U88">
        <v>1</v>
      </c>
      <c r="V88">
        <v>0.0303030303030303</v>
      </c>
    </row>
    <row r="89" spans="1:22">
      <c r="A89" t="s">
        <v>18</v>
      </c>
      <c r="B89">
        <v>38815389</v>
      </c>
      <c r="C89" t="s">
        <v>30760</v>
      </c>
      <c r="D89" t="s">
        <v>59</v>
      </c>
      <c r="E89">
        <v>732252283</v>
      </c>
      <c r="F89" t="s">
        <v>60</v>
      </c>
      <c r="G89" t="s">
        <v>22</v>
      </c>
      <c r="H89">
        <v>5</v>
      </c>
      <c r="I89">
        <v>3</v>
      </c>
      <c r="J89">
        <v>3</v>
      </c>
      <c r="K89" t="s">
        <v>23</v>
      </c>
      <c r="L89" t="s">
        <v>24</v>
      </c>
      <c r="M89" t="s">
        <v>30761</v>
      </c>
      <c r="N89" t="s">
        <v>30762</v>
      </c>
      <c r="O89" s="1">
        <v>41263</v>
      </c>
      <c r="P89">
        <v>517</v>
      </c>
      <c r="Q89">
        <v>97</v>
      </c>
      <c r="R89" s="2">
        <v>7.255533e-7</v>
      </c>
      <c r="T89">
        <v>0.00175746924428822</v>
      </c>
      <c r="U89">
        <v>0.5</v>
      </c>
      <c r="V89">
        <v>0.0303030303030303</v>
      </c>
    </row>
    <row r="90" spans="1:22">
      <c r="A90" t="s">
        <v>18</v>
      </c>
      <c r="B90">
        <v>44810725</v>
      </c>
      <c r="C90" t="s">
        <v>30802</v>
      </c>
      <c r="D90" t="s">
        <v>59</v>
      </c>
      <c r="E90">
        <v>732252283</v>
      </c>
      <c r="F90" t="s">
        <v>60</v>
      </c>
      <c r="G90" t="s">
        <v>22</v>
      </c>
      <c r="H90">
        <v>4</v>
      </c>
      <c r="I90">
        <v>0</v>
      </c>
      <c r="J90">
        <v>1</v>
      </c>
      <c r="K90" t="s">
        <v>23</v>
      </c>
      <c r="L90" t="s">
        <v>24</v>
      </c>
      <c r="M90" t="s">
        <v>30803</v>
      </c>
      <c r="N90" t="s">
        <v>30804</v>
      </c>
      <c r="O90" s="1">
        <v>41263</v>
      </c>
      <c r="P90">
        <v>161</v>
      </c>
      <c r="Q90">
        <v>29</v>
      </c>
      <c r="R90" s="2">
        <v>3.0620497e-9</v>
      </c>
      <c r="T90">
        <v>0.00175746924428822</v>
      </c>
      <c r="U90">
        <v>0.5</v>
      </c>
      <c r="V90">
        <v>0.0303030303030303</v>
      </c>
    </row>
    <row r="91" spans="1:22">
      <c r="A91" t="s">
        <v>18</v>
      </c>
      <c r="B91">
        <v>18805805</v>
      </c>
      <c r="C91" t="s">
        <v>19498</v>
      </c>
      <c r="D91" t="s">
        <v>59</v>
      </c>
      <c r="E91">
        <v>732252283</v>
      </c>
      <c r="F91" t="s">
        <v>60</v>
      </c>
      <c r="G91" t="s">
        <v>22</v>
      </c>
      <c r="H91">
        <v>5</v>
      </c>
      <c r="I91">
        <v>0</v>
      </c>
      <c r="J91">
        <v>0</v>
      </c>
      <c r="K91" t="s">
        <v>23</v>
      </c>
      <c r="L91" t="s">
        <v>24</v>
      </c>
      <c r="M91" t="s">
        <v>19499</v>
      </c>
      <c r="N91" t="s">
        <v>19500</v>
      </c>
      <c r="O91" s="1">
        <v>41271</v>
      </c>
      <c r="P91">
        <v>351</v>
      </c>
      <c r="Q91">
        <v>66</v>
      </c>
      <c r="R91">
        <v>0.96990955</v>
      </c>
      <c r="T91">
        <v>0.0263620386643234</v>
      </c>
      <c r="U91">
        <v>1</v>
      </c>
      <c r="V91">
        <v>0.0303030303030303</v>
      </c>
    </row>
    <row r="92" spans="1:22">
      <c r="A92" t="s">
        <v>18</v>
      </c>
      <c r="B92">
        <v>19101780</v>
      </c>
      <c r="C92" t="s">
        <v>27524</v>
      </c>
      <c r="D92" t="s">
        <v>59</v>
      </c>
      <c r="E92">
        <v>732252283</v>
      </c>
      <c r="F92" t="s">
        <v>60</v>
      </c>
      <c r="G92" t="s">
        <v>22</v>
      </c>
      <c r="H92">
        <v>5</v>
      </c>
      <c r="I92">
        <v>0</v>
      </c>
      <c r="J92">
        <v>0</v>
      </c>
      <c r="K92" t="s">
        <v>23</v>
      </c>
      <c r="L92" t="s">
        <v>24</v>
      </c>
      <c r="M92" t="s">
        <v>27525</v>
      </c>
      <c r="N92" t="s">
        <v>27526</v>
      </c>
      <c r="O92" s="1">
        <v>41271</v>
      </c>
      <c r="P92">
        <v>295</v>
      </c>
      <c r="Q92">
        <v>61</v>
      </c>
      <c r="R92">
        <v>0.0033859194</v>
      </c>
      <c r="T92">
        <v>0.038664323374341</v>
      </c>
      <c r="U92">
        <v>0.5</v>
      </c>
      <c r="V92">
        <v>0.0303030303030303</v>
      </c>
    </row>
    <row r="93" spans="1:22">
      <c r="A93" t="s">
        <v>18</v>
      </c>
      <c r="B93">
        <v>43609308</v>
      </c>
      <c r="C93" t="s">
        <v>23403</v>
      </c>
      <c r="D93" t="s">
        <v>59</v>
      </c>
      <c r="E93">
        <v>732252283</v>
      </c>
      <c r="F93" t="s">
        <v>60</v>
      </c>
      <c r="G93" t="s">
        <v>22</v>
      </c>
      <c r="H93">
        <v>4</v>
      </c>
      <c r="I93">
        <v>0</v>
      </c>
      <c r="J93">
        <v>0</v>
      </c>
      <c r="K93" t="s">
        <v>23</v>
      </c>
      <c r="L93" t="s">
        <v>24</v>
      </c>
      <c r="M93" t="s">
        <v>23404</v>
      </c>
      <c r="N93" t="s">
        <v>23405</v>
      </c>
      <c r="O93" s="1">
        <v>41275</v>
      </c>
      <c r="P93">
        <v>123</v>
      </c>
      <c r="Q93">
        <v>27</v>
      </c>
      <c r="R93">
        <v>0.00299219</v>
      </c>
      <c r="T93">
        <v>0.0984182776801406</v>
      </c>
      <c r="U93">
        <v>1</v>
      </c>
      <c r="V93">
        <v>0.0303030303030303</v>
      </c>
    </row>
    <row r="94" spans="1:22">
      <c r="A94" t="s">
        <v>18</v>
      </c>
      <c r="B94">
        <v>53016334</v>
      </c>
      <c r="C94" t="s">
        <v>12210</v>
      </c>
      <c r="D94" t="s">
        <v>59</v>
      </c>
      <c r="E94">
        <v>732252283</v>
      </c>
      <c r="F94" t="s">
        <v>60</v>
      </c>
      <c r="G94" t="s">
        <v>22</v>
      </c>
      <c r="H94">
        <v>5</v>
      </c>
      <c r="I94">
        <v>0</v>
      </c>
      <c r="J94">
        <v>0</v>
      </c>
      <c r="K94" t="s">
        <v>23</v>
      </c>
      <c r="L94" t="s">
        <v>24</v>
      </c>
      <c r="M94" t="s">
        <v>12211</v>
      </c>
      <c r="N94" t="s">
        <v>12212</v>
      </c>
      <c r="O94" s="1">
        <v>41276</v>
      </c>
      <c r="P94">
        <v>159</v>
      </c>
      <c r="Q94">
        <v>31</v>
      </c>
      <c r="R94">
        <v>0.0012308224</v>
      </c>
      <c r="T94">
        <v>0.0685413005272408</v>
      </c>
      <c r="U94">
        <v>0.5</v>
      </c>
      <c r="V94">
        <v>0.0303030303030303</v>
      </c>
    </row>
    <row r="95" spans="1:22">
      <c r="A95" t="s">
        <v>18</v>
      </c>
      <c r="B95">
        <v>24350760</v>
      </c>
      <c r="C95" t="s">
        <v>13646</v>
      </c>
      <c r="D95" t="s">
        <v>59</v>
      </c>
      <c r="E95">
        <v>732252283</v>
      </c>
      <c r="F95" t="s">
        <v>60</v>
      </c>
      <c r="G95" t="s">
        <v>22</v>
      </c>
      <c r="H95">
        <v>5</v>
      </c>
      <c r="I95">
        <v>0</v>
      </c>
      <c r="J95">
        <v>0</v>
      </c>
      <c r="K95" t="s">
        <v>23</v>
      </c>
      <c r="L95" t="s">
        <v>24</v>
      </c>
      <c r="M95" t="s">
        <v>13647</v>
      </c>
      <c r="N95" t="s">
        <v>13648</v>
      </c>
      <c r="O95" s="1">
        <v>41276</v>
      </c>
      <c r="P95">
        <v>158</v>
      </c>
      <c r="Q95">
        <v>35</v>
      </c>
      <c r="R95">
        <v>0.00015633168</v>
      </c>
      <c r="T95">
        <v>0.0404217926186292</v>
      </c>
      <c r="U95">
        <v>1</v>
      </c>
      <c r="V95">
        <v>0.0303030303030303</v>
      </c>
    </row>
    <row r="96" spans="1:22">
      <c r="A96" t="s">
        <v>18</v>
      </c>
      <c r="B96">
        <v>31900498</v>
      </c>
      <c r="C96" t="s">
        <v>18677</v>
      </c>
      <c r="D96" t="s">
        <v>59</v>
      </c>
      <c r="E96">
        <v>732252283</v>
      </c>
      <c r="F96" t="s">
        <v>60</v>
      </c>
      <c r="G96" t="s">
        <v>22</v>
      </c>
      <c r="H96">
        <v>5</v>
      </c>
      <c r="I96">
        <v>0</v>
      </c>
      <c r="J96">
        <v>0</v>
      </c>
      <c r="K96" t="s">
        <v>23</v>
      </c>
      <c r="L96" t="s">
        <v>24</v>
      </c>
      <c r="M96" t="s">
        <v>18678</v>
      </c>
      <c r="N96" t="s">
        <v>18679</v>
      </c>
      <c r="O96" s="1">
        <v>41276</v>
      </c>
      <c r="P96">
        <v>146</v>
      </c>
      <c r="Q96">
        <v>29</v>
      </c>
      <c r="R96">
        <v>0.4490288</v>
      </c>
      <c r="T96">
        <v>0.0193321616871705</v>
      </c>
      <c r="U96">
        <v>0.5</v>
      </c>
      <c r="V96">
        <v>0.0303030303030303</v>
      </c>
    </row>
    <row r="97" spans="1:22">
      <c r="A97" t="s">
        <v>18</v>
      </c>
      <c r="B97">
        <v>49860548</v>
      </c>
      <c r="C97" t="s">
        <v>3121</v>
      </c>
      <c r="D97" t="s">
        <v>59</v>
      </c>
      <c r="E97">
        <v>732252283</v>
      </c>
      <c r="F97" t="s">
        <v>60</v>
      </c>
      <c r="G97" t="s">
        <v>22</v>
      </c>
      <c r="H97">
        <v>5</v>
      </c>
      <c r="I97">
        <v>0</v>
      </c>
      <c r="J97">
        <v>0</v>
      </c>
      <c r="K97" t="s">
        <v>23</v>
      </c>
      <c r="L97" t="s">
        <v>24</v>
      </c>
      <c r="M97" t="s">
        <v>3122</v>
      </c>
      <c r="N97" t="s">
        <v>3123</v>
      </c>
      <c r="O97" s="1">
        <v>41278</v>
      </c>
      <c r="P97">
        <v>187</v>
      </c>
      <c r="Q97">
        <v>38</v>
      </c>
      <c r="R97">
        <v>0.773896</v>
      </c>
      <c r="T97">
        <v>0.0105448154657294</v>
      </c>
      <c r="U97">
        <v>1</v>
      </c>
      <c r="V97">
        <v>0.0303030303030303</v>
      </c>
    </row>
    <row r="98" spans="1:22">
      <c r="A98" t="s">
        <v>18</v>
      </c>
      <c r="B98">
        <v>31870014</v>
      </c>
      <c r="C98" t="s">
        <v>17604</v>
      </c>
      <c r="D98" t="s">
        <v>59</v>
      </c>
      <c r="E98">
        <v>732252283</v>
      </c>
      <c r="F98" t="s">
        <v>60</v>
      </c>
      <c r="G98" t="s">
        <v>22</v>
      </c>
      <c r="H98">
        <v>3</v>
      </c>
      <c r="I98">
        <v>0</v>
      </c>
      <c r="J98">
        <v>0</v>
      </c>
      <c r="K98" t="s">
        <v>23</v>
      </c>
      <c r="L98" t="s">
        <v>24</v>
      </c>
      <c r="M98" t="s">
        <v>17605</v>
      </c>
      <c r="N98" t="s">
        <v>17606</v>
      </c>
      <c r="O98" s="1">
        <v>41279</v>
      </c>
      <c r="P98">
        <v>315</v>
      </c>
      <c r="Q98">
        <v>55</v>
      </c>
      <c r="R98">
        <v>0.99416465</v>
      </c>
      <c r="T98">
        <v>0.00175746924428822</v>
      </c>
      <c r="U98">
        <v>1</v>
      </c>
      <c r="V98">
        <v>0.0303030303030303</v>
      </c>
    </row>
    <row r="99" spans="1:22">
      <c r="A99" t="s">
        <v>18</v>
      </c>
      <c r="B99">
        <v>12628181</v>
      </c>
      <c r="C99" t="s">
        <v>10283</v>
      </c>
      <c r="D99" t="s">
        <v>59</v>
      </c>
      <c r="E99">
        <v>732252283</v>
      </c>
      <c r="F99" t="s">
        <v>60</v>
      </c>
      <c r="G99" t="s">
        <v>22</v>
      </c>
      <c r="H99">
        <v>3</v>
      </c>
      <c r="I99">
        <v>0</v>
      </c>
      <c r="J99">
        <v>0</v>
      </c>
      <c r="K99" t="s">
        <v>23</v>
      </c>
      <c r="L99" t="s">
        <v>24</v>
      </c>
      <c r="M99" t="s">
        <v>10284</v>
      </c>
      <c r="N99" t="s">
        <v>10285</v>
      </c>
      <c r="O99" s="1">
        <v>41280</v>
      </c>
      <c r="P99">
        <v>269</v>
      </c>
      <c r="Q99">
        <v>52</v>
      </c>
      <c r="R99">
        <v>1</v>
      </c>
      <c r="T99">
        <v>0.054481546572935</v>
      </c>
      <c r="U99">
        <v>1</v>
      </c>
      <c r="V99">
        <v>0.0303030303030303</v>
      </c>
    </row>
    <row r="100" spans="1:22">
      <c r="A100" t="s">
        <v>18</v>
      </c>
      <c r="B100">
        <v>41299500</v>
      </c>
      <c r="C100" t="s">
        <v>27222</v>
      </c>
      <c r="D100" t="s">
        <v>59</v>
      </c>
      <c r="E100">
        <v>732252283</v>
      </c>
      <c r="F100" t="s">
        <v>60</v>
      </c>
      <c r="G100" t="s">
        <v>22</v>
      </c>
      <c r="H100">
        <v>2</v>
      </c>
      <c r="I100">
        <v>0</v>
      </c>
      <c r="J100">
        <v>0</v>
      </c>
      <c r="K100" t="s">
        <v>23</v>
      </c>
      <c r="L100" t="s">
        <v>24</v>
      </c>
      <c r="M100" t="s">
        <v>7741</v>
      </c>
      <c r="N100" t="s">
        <v>27223</v>
      </c>
      <c r="O100" s="1">
        <v>41282</v>
      </c>
      <c r="P100">
        <v>198</v>
      </c>
      <c r="Q100">
        <v>35</v>
      </c>
      <c r="R100">
        <v>0.0012164147</v>
      </c>
      <c r="T100">
        <v>0.0369068541300527</v>
      </c>
      <c r="U100">
        <v>1</v>
      </c>
      <c r="V100">
        <v>0.0303030303030303</v>
      </c>
    </row>
    <row r="101" spans="1:22">
      <c r="A101" t="s">
        <v>18</v>
      </c>
      <c r="B101">
        <v>14217909</v>
      </c>
      <c r="C101" t="s">
        <v>23586</v>
      </c>
      <c r="D101" t="s">
        <v>59</v>
      </c>
      <c r="E101">
        <v>732252283</v>
      </c>
      <c r="F101" t="s">
        <v>60</v>
      </c>
      <c r="G101" t="s">
        <v>22</v>
      </c>
      <c r="H101">
        <v>5</v>
      </c>
      <c r="I101">
        <v>0</v>
      </c>
      <c r="J101">
        <v>0</v>
      </c>
      <c r="K101" t="s">
        <v>23</v>
      </c>
      <c r="L101" t="s">
        <v>23</v>
      </c>
      <c r="M101" t="s">
        <v>23587</v>
      </c>
      <c r="N101" t="s">
        <v>23588</v>
      </c>
      <c r="O101" s="1">
        <v>41283</v>
      </c>
      <c r="P101">
        <v>545</v>
      </c>
      <c r="Q101">
        <v>101</v>
      </c>
      <c r="R101">
        <v>0.5436877</v>
      </c>
      <c r="T101">
        <v>0.00878734622144113</v>
      </c>
      <c r="U101">
        <v>0.5</v>
      </c>
      <c r="V101">
        <v>0.0303030303030303</v>
      </c>
    </row>
    <row r="102" spans="1:22">
      <c r="A102" t="s">
        <v>18</v>
      </c>
      <c r="B102">
        <v>17766819</v>
      </c>
      <c r="C102" t="s">
        <v>16673</v>
      </c>
      <c r="D102" t="s">
        <v>59</v>
      </c>
      <c r="E102">
        <v>732252283</v>
      </c>
      <c r="F102" t="s">
        <v>60</v>
      </c>
      <c r="G102" t="s">
        <v>22</v>
      </c>
      <c r="H102">
        <v>5</v>
      </c>
      <c r="I102">
        <v>0</v>
      </c>
      <c r="J102">
        <v>0</v>
      </c>
      <c r="K102" t="s">
        <v>23</v>
      </c>
      <c r="L102" t="s">
        <v>24</v>
      </c>
      <c r="M102" t="s">
        <v>16674</v>
      </c>
      <c r="N102" t="s">
        <v>16675</v>
      </c>
      <c r="O102" s="1">
        <v>41286</v>
      </c>
      <c r="P102">
        <v>1045</v>
      </c>
      <c r="Q102">
        <v>186</v>
      </c>
      <c r="R102">
        <v>0.9939715</v>
      </c>
      <c r="T102">
        <v>0.00878734622144113</v>
      </c>
      <c r="U102">
        <v>0.5</v>
      </c>
      <c r="V102">
        <v>0.0303030303030303</v>
      </c>
    </row>
    <row r="103" spans="1:22">
      <c r="A103" t="s">
        <v>18</v>
      </c>
      <c r="B103">
        <v>27382498</v>
      </c>
      <c r="C103" t="s">
        <v>9261</v>
      </c>
      <c r="D103" t="s">
        <v>59</v>
      </c>
      <c r="E103">
        <v>732252283</v>
      </c>
      <c r="F103" t="s">
        <v>60</v>
      </c>
      <c r="G103" t="s">
        <v>22</v>
      </c>
      <c r="H103">
        <v>5</v>
      </c>
      <c r="I103">
        <v>0</v>
      </c>
      <c r="J103">
        <v>0</v>
      </c>
      <c r="K103" t="s">
        <v>23</v>
      </c>
      <c r="L103" t="s">
        <v>24</v>
      </c>
      <c r="M103" t="s">
        <v>4581</v>
      </c>
      <c r="N103" t="s">
        <v>9262</v>
      </c>
      <c r="O103" s="1">
        <v>41287</v>
      </c>
      <c r="P103">
        <v>204</v>
      </c>
      <c r="Q103">
        <v>38</v>
      </c>
      <c r="R103">
        <v>0.66737014</v>
      </c>
      <c r="T103">
        <v>0.0140597539543058</v>
      </c>
      <c r="U103">
        <v>0.5</v>
      </c>
      <c r="V103">
        <v>0.0303030303030303</v>
      </c>
    </row>
    <row r="104" spans="1:22">
      <c r="A104" t="s">
        <v>18</v>
      </c>
      <c r="B104">
        <v>13626308</v>
      </c>
      <c r="C104" t="s">
        <v>28901</v>
      </c>
      <c r="D104" t="s">
        <v>59</v>
      </c>
      <c r="E104">
        <v>732252283</v>
      </c>
      <c r="F104" t="s">
        <v>60</v>
      </c>
      <c r="G104" t="s">
        <v>22</v>
      </c>
      <c r="H104">
        <v>5</v>
      </c>
      <c r="I104">
        <v>0</v>
      </c>
      <c r="J104">
        <v>0</v>
      </c>
      <c r="K104" t="s">
        <v>23</v>
      </c>
      <c r="L104" t="s">
        <v>24</v>
      </c>
      <c r="M104" t="s">
        <v>28697</v>
      </c>
      <c r="N104" t="s">
        <v>28902</v>
      </c>
      <c r="O104" s="1">
        <v>41287</v>
      </c>
      <c r="P104">
        <v>99</v>
      </c>
      <c r="Q104">
        <v>21</v>
      </c>
      <c r="R104">
        <v>0.00017786975</v>
      </c>
      <c r="T104">
        <v>0.0667838312829526</v>
      </c>
      <c r="U104">
        <v>0.5</v>
      </c>
      <c r="V104">
        <v>0.032590051457976</v>
      </c>
    </row>
    <row r="105" spans="1:22">
      <c r="A105" t="s">
        <v>18</v>
      </c>
      <c r="B105">
        <v>45911673</v>
      </c>
      <c r="C105" t="s">
        <v>26459</v>
      </c>
      <c r="D105" t="s">
        <v>59</v>
      </c>
      <c r="E105">
        <v>732252283</v>
      </c>
      <c r="F105" t="s">
        <v>60</v>
      </c>
      <c r="G105" t="s">
        <v>22</v>
      </c>
      <c r="H105">
        <v>5</v>
      </c>
      <c r="I105">
        <v>0</v>
      </c>
      <c r="J105">
        <v>0</v>
      </c>
      <c r="K105" t="s">
        <v>23</v>
      </c>
      <c r="L105" t="s">
        <v>24</v>
      </c>
      <c r="M105" t="s">
        <v>26460</v>
      </c>
      <c r="N105" t="s">
        <v>26461</v>
      </c>
      <c r="O105" s="1">
        <v>41288</v>
      </c>
      <c r="P105">
        <v>206</v>
      </c>
      <c r="Q105">
        <v>43</v>
      </c>
      <c r="R105">
        <v>0.9939831</v>
      </c>
      <c r="T105">
        <v>0.00878734622144113</v>
      </c>
      <c r="U105">
        <v>1</v>
      </c>
      <c r="V105">
        <v>0.0303030303030303</v>
      </c>
    </row>
    <row r="106" spans="1:22">
      <c r="A106" t="s">
        <v>18</v>
      </c>
      <c r="B106">
        <v>13274372</v>
      </c>
      <c r="C106" t="s">
        <v>27638</v>
      </c>
      <c r="D106" t="s">
        <v>59</v>
      </c>
      <c r="E106">
        <v>732252283</v>
      </c>
      <c r="F106" t="s">
        <v>60</v>
      </c>
      <c r="G106" t="s">
        <v>22</v>
      </c>
      <c r="H106">
        <v>5</v>
      </c>
      <c r="I106">
        <v>1</v>
      </c>
      <c r="J106">
        <v>1</v>
      </c>
      <c r="K106" t="s">
        <v>23</v>
      </c>
      <c r="L106" t="s">
        <v>24</v>
      </c>
      <c r="M106" t="s">
        <v>27639</v>
      </c>
      <c r="N106" t="s">
        <v>27640</v>
      </c>
      <c r="O106" s="1">
        <v>41289</v>
      </c>
      <c r="P106">
        <v>445</v>
      </c>
      <c r="Q106">
        <v>79</v>
      </c>
      <c r="R106">
        <v>0.002828835</v>
      </c>
      <c r="T106">
        <v>0.00351493848857645</v>
      </c>
      <c r="U106">
        <v>0.5</v>
      </c>
      <c r="V106">
        <v>0.0303030303030303</v>
      </c>
    </row>
    <row r="107" spans="1:22">
      <c r="A107" t="s">
        <v>18</v>
      </c>
      <c r="B107">
        <v>49505423</v>
      </c>
      <c r="C107" t="s">
        <v>2769</v>
      </c>
      <c r="D107" t="s">
        <v>59</v>
      </c>
      <c r="E107">
        <v>732252283</v>
      </c>
      <c r="F107" t="s">
        <v>60</v>
      </c>
      <c r="G107" t="s">
        <v>22</v>
      </c>
      <c r="H107">
        <v>5</v>
      </c>
      <c r="I107">
        <v>0</v>
      </c>
      <c r="J107">
        <v>0</v>
      </c>
      <c r="K107" t="s">
        <v>23</v>
      </c>
      <c r="L107" t="s">
        <v>24</v>
      </c>
      <c r="M107" t="s">
        <v>2770</v>
      </c>
      <c r="N107" t="s">
        <v>2771</v>
      </c>
      <c r="O107" s="1">
        <v>41292</v>
      </c>
      <c r="P107">
        <v>436</v>
      </c>
      <c r="Q107">
        <v>75</v>
      </c>
      <c r="R107">
        <v>0.99409443</v>
      </c>
      <c r="T107">
        <v>0.0474516695957821</v>
      </c>
      <c r="U107">
        <v>1</v>
      </c>
      <c r="V107">
        <v>0.0303030303030303</v>
      </c>
    </row>
    <row r="108" spans="1:22">
      <c r="A108" t="s">
        <v>18</v>
      </c>
      <c r="B108">
        <v>33191071</v>
      </c>
      <c r="C108" t="s">
        <v>28295</v>
      </c>
      <c r="D108" t="s">
        <v>59</v>
      </c>
      <c r="E108">
        <v>732252283</v>
      </c>
      <c r="F108" t="s">
        <v>60</v>
      </c>
      <c r="G108" t="s">
        <v>22</v>
      </c>
      <c r="H108">
        <v>5</v>
      </c>
      <c r="I108">
        <v>0</v>
      </c>
      <c r="J108">
        <v>0</v>
      </c>
      <c r="K108" t="s">
        <v>23</v>
      </c>
      <c r="L108" t="s">
        <v>24</v>
      </c>
      <c r="M108" t="s">
        <v>28296</v>
      </c>
      <c r="N108" t="s">
        <v>28297</v>
      </c>
      <c r="O108" s="1">
        <v>41293</v>
      </c>
      <c r="P108">
        <v>319</v>
      </c>
      <c r="Q108">
        <v>58</v>
      </c>
      <c r="R108">
        <v>0.0050878804</v>
      </c>
      <c r="T108">
        <v>0.0615114235500879</v>
      </c>
      <c r="U108">
        <v>0.5</v>
      </c>
      <c r="V108">
        <v>0.0303030303030303</v>
      </c>
    </row>
    <row r="109" spans="1:22">
      <c r="A109" t="s">
        <v>18</v>
      </c>
      <c r="B109">
        <v>12613936</v>
      </c>
      <c r="C109" t="s">
        <v>10669</v>
      </c>
      <c r="D109" t="s">
        <v>59</v>
      </c>
      <c r="E109">
        <v>732252283</v>
      </c>
      <c r="F109" t="s">
        <v>60</v>
      </c>
      <c r="G109" t="s">
        <v>22</v>
      </c>
      <c r="H109">
        <v>5</v>
      </c>
      <c r="I109">
        <v>1</v>
      </c>
      <c r="J109">
        <v>1</v>
      </c>
      <c r="K109" t="s">
        <v>23</v>
      </c>
      <c r="L109" t="s">
        <v>24</v>
      </c>
      <c r="M109" t="s">
        <v>10670</v>
      </c>
      <c r="N109" t="s">
        <v>10671</v>
      </c>
      <c r="O109" s="1">
        <v>41295</v>
      </c>
      <c r="P109">
        <v>718</v>
      </c>
      <c r="Q109">
        <v>143</v>
      </c>
      <c r="R109">
        <v>0.7415559</v>
      </c>
      <c r="T109">
        <v>0.244288224956063</v>
      </c>
      <c r="U109">
        <v>1</v>
      </c>
      <c r="V109">
        <v>0.0303030303030303</v>
      </c>
    </row>
    <row r="110" spans="1:22">
      <c r="A110" t="s">
        <v>18</v>
      </c>
      <c r="B110">
        <v>38177769</v>
      </c>
      <c r="C110" t="s">
        <v>29130</v>
      </c>
      <c r="D110" t="s">
        <v>59</v>
      </c>
      <c r="E110">
        <v>732252283</v>
      </c>
      <c r="F110" t="s">
        <v>60</v>
      </c>
      <c r="G110" t="s">
        <v>22</v>
      </c>
      <c r="H110">
        <v>5</v>
      </c>
      <c r="I110">
        <v>0</v>
      </c>
      <c r="J110">
        <v>0</v>
      </c>
      <c r="K110" t="s">
        <v>23</v>
      </c>
      <c r="L110" t="s">
        <v>24</v>
      </c>
      <c r="M110" t="s">
        <v>7411</v>
      </c>
      <c r="N110" t="s">
        <v>29131</v>
      </c>
      <c r="O110" s="1">
        <v>41297</v>
      </c>
      <c r="P110">
        <v>675</v>
      </c>
      <c r="Q110">
        <v>131</v>
      </c>
      <c r="R110">
        <v>0.99999774</v>
      </c>
      <c r="T110">
        <v>0.00175746924428822</v>
      </c>
      <c r="U110">
        <v>1</v>
      </c>
      <c r="V110">
        <v>0.0303030303030303</v>
      </c>
    </row>
    <row r="111" spans="1:22">
      <c r="A111" t="s">
        <v>18</v>
      </c>
      <c r="B111">
        <v>14833941</v>
      </c>
      <c r="C111" t="s">
        <v>18823</v>
      </c>
      <c r="D111" t="s">
        <v>59</v>
      </c>
      <c r="E111">
        <v>732252283</v>
      </c>
      <c r="F111" t="s">
        <v>60</v>
      </c>
      <c r="G111" t="s">
        <v>22</v>
      </c>
      <c r="H111">
        <v>4</v>
      </c>
      <c r="I111">
        <v>0</v>
      </c>
      <c r="J111">
        <v>0</v>
      </c>
      <c r="K111" t="s">
        <v>23</v>
      </c>
      <c r="L111" t="s">
        <v>24</v>
      </c>
      <c r="M111" t="s">
        <v>3111</v>
      </c>
      <c r="N111" t="s">
        <v>18824</v>
      </c>
      <c r="O111" s="1">
        <v>41302</v>
      </c>
      <c r="P111">
        <v>314</v>
      </c>
      <c r="Q111">
        <v>65</v>
      </c>
      <c r="R111">
        <v>0.0028409006</v>
      </c>
      <c r="T111">
        <v>0.00175746924428822</v>
      </c>
      <c r="U111">
        <v>0.5</v>
      </c>
      <c r="V111">
        <v>0.0303030303030303</v>
      </c>
    </row>
    <row r="112" spans="1:22">
      <c r="A112" t="s">
        <v>18</v>
      </c>
      <c r="B112">
        <v>13582119</v>
      </c>
      <c r="C112" t="s">
        <v>6783</v>
      </c>
      <c r="D112" t="s">
        <v>59</v>
      </c>
      <c r="E112">
        <v>732252283</v>
      </c>
      <c r="F112" t="s">
        <v>60</v>
      </c>
      <c r="G112" t="s">
        <v>22</v>
      </c>
      <c r="H112">
        <v>4</v>
      </c>
      <c r="I112">
        <v>0</v>
      </c>
      <c r="J112">
        <v>0</v>
      </c>
      <c r="K112" t="s">
        <v>23</v>
      </c>
      <c r="L112" t="s">
        <v>24</v>
      </c>
      <c r="M112" t="s">
        <v>6784</v>
      </c>
      <c r="N112" t="s">
        <v>6785</v>
      </c>
      <c r="O112" s="1">
        <v>41304</v>
      </c>
      <c r="P112">
        <v>445</v>
      </c>
      <c r="Q112">
        <v>86</v>
      </c>
      <c r="R112">
        <v>0.99824333</v>
      </c>
      <c r="T112">
        <v>0.00175746924428822</v>
      </c>
      <c r="U112">
        <v>1</v>
      </c>
      <c r="V112">
        <v>0.0303030303030303</v>
      </c>
    </row>
    <row r="113" spans="1:22">
      <c r="A113" t="s">
        <v>18</v>
      </c>
      <c r="B113">
        <v>50932975</v>
      </c>
      <c r="C113" t="s">
        <v>30093</v>
      </c>
      <c r="D113" t="s">
        <v>59</v>
      </c>
      <c r="E113">
        <v>732252283</v>
      </c>
      <c r="F113" t="s">
        <v>60</v>
      </c>
      <c r="G113" t="s">
        <v>22</v>
      </c>
      <c r="H113">
        <v>5</v>
      </c>
      <c r="I113">
        <v>0</v>
      </c>
      <c r="J113">
        <v>0</v>
      </c>
      <c r="K113" t="s">
        <v>23</v>
      </c>
      <c r="L113" t="s">
        <v>24</v>
      </c>
      <c r="M113" t="s">
        <v>30094</v>
      </c>
      <c r="N113" t="s">
        <v>30095</v>
      </c>
      <c r="O113" s="1">
        <v>41306</v>
      </c>
      <c r="P113">
        <v>220</v>
      </c>
      <c r="Q113">
        <v>40</v>
      </c>
      <c r="R113">
        <v>0.99413365</v>
      </c>
      <c r="T113">
        <v>0.0351493848857645</v>
      </c>
      <c r="U113">
        <v>1</v>
      </c>
      <c r="V113">
        <v>0.0303030303030303</v>
      </c>
    </row>
    <row r="114" spans="1:22">
      <c r="A114" t="s">
        <v>18</v>
      </c>
      <c r="B114">
        <v>36493053</v>
      </c>
      <c r="C114" t="s">
        <v>25369</v>
      </c>
      <c r="D114" t="s">
        <v>59</v>
      </c>
      <c r="E114">
        <v>732252283</v>
      </c>
      <c r="F114" t="s">
        <v>60</v>
      </c>
      <c r="G114" t="s">
        <v>22</v>
      </c>
      <c r="H114">
        <v>5</v>
      </c>
      <c r="I114">
        <v>0</v>
      </c>
      <c r="J114">
        <v>0</v>
      </c>
      <c r="K114" t="s">
        <v>23</v>
      </c>
      <c r="L114" t="s">
        <v>24</v>
      </c>
      <c r="M114" t="s">
        <v>25370</v>
      </c>
      <c r="N114" t="s">
        <v>25371</v>
      </c>
      <c r="O114" s="1">
        <v>41310</v>
      </c>
      <c r="P114">
        <v>353</v>
      </c>
      <c r="Q114">
        <v>59</v>
      </c>
      <c r="R114">
        <v>0.9940433</v>
      </c>
      <c r="T114">
        <v>0.0193321616871705</v>
      </c>
      <c r="U114">
        <v>0.5</v>
      </c>
      <c r="V114">
        <v>0.0303030303030303</v>
      </c>
    </row>
    <row r="115" spans="1:22">
      <c r="A115" t="s">
        <v>18</v>
      </c>
      <c r="B115">
        <v>12814153</v>
      </c>
      <c r="C115" t="s">
        <v>28172</v>
      </c>
      <c r="D115" t="s">
        <v>59</v>
      </c>
      <c r="E115">
        <v>732252283</v>
      </c>
      <c r="F115" t="s">
        <v>60</v>
      </c>
      <c r="G115" t="s">
        <v>22</v>
      </c>
      <c r="H115">
        <v>5</v>
      </c>
      <c r="I115">
        <v>0</v>
      </c>
      <c r="J115">
        <v>0</v>
      </c>
      <c r="K115" t="s">
        <v>23</v>
      </c>
      <c r="L115" t="s">
        <v>24</v>
      </c>
      <c r="M115" t="s">
        <v>28173</v>
      </c>
      <c r="N115" t="s">
        <v>28174</v>
      </c>
      <c r="O115" s="1">
        <v>41310</v>
      </c>
      <c r="P115">
        <v>462</v>
      </c>
      <c r="Q115">
        <v>78</v>
      </c>
      <c r="R115">
        <v>0.00515713</v>
      </c>
      <c r="T115">
        <v>0.0175746924428823</v>
      </c>
      <c r="U115">
        <v>0.5</v>
      </c>
      <c r="V115">
        <v>0.0303030303030303</v>
      </c>
    </row>
    <row r="116" spans="1:22">
      <c r="A116" t="s">
        <v>18</v>
      </c>
      <c r="B116">
        <v>28341217</v>
      </c>
      <c r="C116" t="s">
        <v>11279</v>
      </c>
      <c r="D116" t="s">
        <v>59</v>
      </c>
      <c r="E116">
        <v>732252283</v>
      </c>
      <c r="F116" t="s">
        <v>60</v>
      </c>
      <c r="G116" t="s">
        <v>22</v>
      </c>
      <c r="H116">
        <v>5</v>
      </c>
      <c r="I116">
        <v>0</v>
      </c>
      <c r="J116">
        <v>0</v>
      </c>
      <c r="K116" t="s">
        <v>23</v>
      </c>
      <c r="L116" t="s">
        <v>24</v>
      </c>
      <c r="M116" t="s">
        <v>11280</v>
      </c>
      <c r="N116" t="s">
        <v>11281</v>
      </c>
      <c r="O116" s="1">
        <v>41314</v>
      </c>
      <c r="P116">
        <v>413</v>
      </c>
      <c r="Q116">
        <v>82</v>
      </c>
      <c r="R116">
        <v>0.00018136413</v>
      </c>
      <c r="T116">
        <v>0.0281195079086116</v>
      </c>
      <c r="U116">
        <v>0.5</v>
      </c>
      <c r="V116">
        <v>0.0303030303030303</v>
      </c>
    </row>
    <row r="117" spans="1:22">
      <c r="A117" t="s">
        <v>18</v>
      </c>
      <c r="B117">
        <v>30877080</v>
      </c>
      <c r="C117" t="s">
        <v>21058</v>
      </c>
      <c r="D117" t="s">
        <v>59</v>
      </c>
      <c r="E117">
        <v>732252283</v>
      </c>
      <c r="F117" t="s">
        <v>60</v>
      </c>
      <c r="G117" t="s">
        <v>22</v>
      </c>
      <c r="H117">
        <v>5</v>
      </c>
      <c r="I117">
        <v>0</v>
      </c>
      <c r="J117">
        <v>0</v>
      </c>
      <c r="K117" t="s">
        <v>23</v>
      </c>
      <c r="L117" t="s">
        <v>24</v>
      </c>
      <c r="M117" t="s">
        <v>21059</v>
      </c>
      <c r="N117" t="s">
        <v>21060</v>
      </c>
      <c r="O117" s="1">
        <v>41320</v>
      </c>
      <c r="P117">
        <v>199</v>
      </c>
      <c r="Q117">
        <v>37</v>
      </c>
      <c r="R117">
        <v>0.9999616</v>
      </c>
      <c r="T117">
        <v>0.0263620386643234</v>
      </c>
      <c r="U117">
        <v>0.5</v>
      </c>
      <c r="V117">
        <v>0.0303030303030303</v>
      </c>
    </row>
    <row r="118" spans="1:22">
      <c r="A118" t="s">
        <v>18</v>
      </c>
      <c r="B118">
        <v>11408467</v>
      </c>
      <c r="C118" t="s">
        <v>13761</v>
      </c>
      <c r="D118" t="s">
        <v>59</v>
      </c>
      <c r="E118">
        <v>732252283</v>
      </c>
      <c r="F118" t="s">
        <v>60</v>
      </c>
      <c r="G118" t="s">
        <v>22</v>
      </c>
      <c r="H118">
        <v>4</v>
      </c>
      <c r="I118">
        <v>0</v>
      </c>
      <c r="J118">
        <v>0</v>
      </c>
      <c r="K118" t="s">
        <v>23</v>
      </c>
      <c r="L118" t="s">
        <v>24</v>
      </c>
      <c r="M118" t="s">
        <v>6718</v>
      </c>
      <c r="N118" t="s">
        <v>13762</v>
      </c>
      <c r="O118" s="1">
        <v>41324</v>
      </c>
      <c r="P118">
        <v>737</v>
      </c>
      <c r="Q118">
        <v>141</v>
      </c>
      <c r="R118">
        <v>0.010379377</v>
      </c>
      <c r="T118">
        <v>0.0105448154657294</v>
      </c>
      <c r="U118">
        <v>0.5</v>
      </c>
      <c r="V118">
        <v>0.0303030303030303</v>
      </c>
    </row>
    <row r="119" spans="1:22">
      <c r="A119" t="s">
        <v>18</v>
      </c>
      <c r="B119">
        <v>24736221</v>
      </c>
      <c r="C119" t="s">
        <v>30642</v>
      </c>
      <c r="D119" t="s">
        <v>59</v>
      </c>
      <c r="E119">
        <v>732252283</v>
      </c>
      <c r="F119" t="s">
        <v>60</v>
      </c>
      <c r="G119" t="s">
        <v>22</v>
      </c>
      <c r="H119">
        <v>4</v>
      </c>
      <c r="I119">
        <v>0</v>
      </c>
      <c r="J119">
        <v>0</v>
      </c>
      <c r="K119" t="s">
        <v>23</v>
      </c>
      <c r="L119" t="s">
        <v>24</v>
      </c>
      <c r="M119" t="s">
        <v>19927</v>
      </c>
      <c r="N119" t="s">
        <v>30643</v>
      </c>
      <c r="O119" s="1">
        <v>41327</v>
      </c>
      <c r="P119">
        <v>472</v>
      </c>
      <c r="Q119">
        <v>89</v>
      </c>
      <c r="R119">
        <v>0.9962643</v>
      </c>
      <c r="T119">
        <v>0.00351493848857645</v>
      </c>
      <c r="U119">
        <v>0.5</v>
      </c>
      <c r="V119">
        <v>0.0303030303030303</v>
      </c>
    </row>
    <row r="120" spans="1:22">
      <c r="A120" t="s">
        <v>18</v>
      </c>
      <c r="B120">
        <v>17102330</v>
      </c>
      <c r="C120" t="s">
        <v>29468</v>
      </c>
      <c r="D120" t="s">
        <v>59</v>
      </c>
      <c r="E120">
        <v>732252283</v>
      </c>
      <c r="F120" t="s">
        <v>60</v>
      </c>
      <c r="G120" t="s">
        <v>22</v>
      </c>
      <c r="H120">
        <v>5</v>
      </c>
      <c r="I120">
        <v>0</v>
      </c>
      <c r="J120">
        <v>1</v>
      </c>
      <c r="K120" t="s">
        <v>23</v>
      </c>
      <c r="L120" t="s">
        <v>24</v>
      </c>
      <c r="M120" t="s">
        <v>29469</v>
      </c>
      <c r="N120" t="s">
        <v>29470</v>
      </c>
      <c r="O120" s="1">
        <v>41333</v>
      </c>
      <c r="P120">
        <v>424</v>
      </c>
      <c r="Q120">
        <v>82</v>
      </c>
      <c r="R120">
        <v>0.99798656</v>
      </c>
      <c r="T120">
        <v>0.038664323374341</v>
      </c>
      <c r="U120">
        <v>1</v>
      </c>
      <c r="V120">
        <v>0.0303030303030303</v>
      </c>
    </row>
    <row r="121" spans="1:22">
      <c r="A121" t="s">
        <v>18</v>
      </c>
      <c r="B121">
        <v>20519106</v>
      </c>
      <c r="C121" t="s">
        <v>13457</v>
      </c>
      <c r="D121" t="s">
        <v>59</v>
      </c>
      <c r="E121">
        <v>732252283</v>
      </c>
      <c r="F121" t="s">
        <v>60</v>
      </c>
      <c r="G121" t="s">
        <v>22</v>
      </c>
      <c r="H121">
        <v>5</v>
      </c>
      <c r="I121">
        <v>0</v>
      </c>
      <c r="J121">
        <v>0</v>
      </c>
      <c r="K121" t="s">
        <v>23</v>
      </c>
      <c r="L121" t="s">
        <v>24</v>
      </c>
      <c r="M121" t="s">
        <v>13458</v>
      </c>
      <c r="N121" t="s">
        <v>13459</v>
      </c>
      <c r="O121" s="1">
        <v>41336</v>
      </c>
      <c r="P121">
        <v>155</v>
      </c>
      <c r="Q121">
        <v>28</v>
      </c>
      <c r="R121">
        <v>0.9974322</v>
      </c>
      <c r="T121">
        <v>0.0210896309314587</v>
      </c>
      <c r="U121">
        <v>1</v>
      </c>
      <c r="V121">
        <v>0.0303030303030303</v>
      </c>
    </row>
    <row r="122" spans="1:22">
      <c r="A122" t="s">
        <v>18</v>
      </c>
      <c r="B122">
        <v>49420378</v>
      </c>
      <c r="C122" t="s">
        <v>24811</v>
      </c>
      <c r="D122" t="s">
        <v>59</v>
      </c>
      <c r="E122">
        <v>732252283</v>
      </c>
      <c r="F122" t="s">
        <v>60</v>
      </c>
      <c r="G122" t="s">
        <v>22</v>
      </c>
      <c r="H122">
        <v>5</v>
      </c>
      <c r="I122">
        <v>0</v>
      </c>
      <c r="J122">
        <v>0</v>
      </c>
      <c r="K122" t="s">
        <v>23</v>
      </c>
      <c r="L122" t="s">
        <v>24</v>
      </c>
      <c r="M122" t="s">
        <v>24812</v>
      </c>
      <c r="N122" t="s">
        <v>24813</v>
      </c>
      <c r="O122" s="1">
        <v>41343</v>
      </c>
      <c r="P122">
        <v>137</v>
      </c>
      <c r="Q122">
        <v>24</v>
      </c>
      <c r="R122">
        <v>0.998993</v>
      </c>
      <c r="T122">
        <v>0.038664323374341</v>
      </c>
      <c r="U122">
        <v>1</v>
      </c>
      <c r="V122">
        <v>0.0303030303030303</v>
      </c>
    </row>
    <row r="123" spans="1:22">
      <c r="A123" t="s">
        <v>18</v>
      </c>
      <c r="B123">
        <v>11201919</v>
      </c>
      <c r="C123" t="s">
        <v>15675</v>
      </c>
      <c r="D123" t="s">
        <v>59</v>
      </c>
      <c r="E123">
        <v>732252283</v>
      </c>
      <c r="F123" t="s">
        <v>60</v>
      </c>
      <c r="G123" t="s">
        <v>22</v>
      </c>
      <c r="H123">
        <v>5</v>
      </c>
      <c r="I123">
        <v>0</v>
      </c>
      <c r="J123">
        <v>0</v>
      </c>
      <c r="K123" t="s">
        <v>23</v>
      </c>
      <c r="L123" t="s">
        <v>24</v>
      </c>
      <c r="M123" t="s">
        <v>2023</v>
      </c>
      <c r="N123" t="s">
        <v>15676</v>
      </c>
      <c r="O123" s="1">
        <v>41344</v>
      </c>
      <c r="P123">
        <v>692</v>
      </c>
      <c r="Q123">
        <v>140</v>
      </c>
      <c r="R123">
        <v>0.004556492</v>
      </c>
      <c r="T123">
        <v>0.0298769771528998</v>
      </c>
      <c r="U123">
        <v>0.5</v>
      </c>
      <c r="V123">
        <v>0.0303030303030303</v>
      </c>
    </row>
    <row r="124" spans="1:22">
      <c r="A124" t="s">
        <v>18</v>
      </c>
      <c r="B124">
        <v>26472294</v>
      </c>
      <c r="C124" t="s">
        <v>7018</v>
      </c>
      <c r="D124" t="s">
        <v>59</v>
      </c>
      <c r="E124">
        <v>732252283</v>
      </c>
      <c r="F124" t="s">
        <v>60</v>
      </c>
      <c r="G124" t="s">
        <v>22</v>
      </c>
      <c r="H124">
        <v>5</v>
      </c>
      <c r="I124">
        <v>0</v>
      </c>
      <c r="J124">
        <v>0</v>
      </c>
      <c r="K124" t="s">
        <v>23</v>
      </c>
      <c r="L124" t="s">
        <v>24</v>
      </c>
      <c r="M124" t="s">
        <v>7019</v>
      </c>
      <c r="N124" t="s">
        <v>7020</v>
      </c>
      <c r="O124" s="1">
        <v>41349</v>
      </c>
      <c r="P124">
        <v>400</v>
      </c>
      <c r="Q124">
        <v>71</v>
      </c>
      <c r="R124">
        <v>0.993946</v>
      </c>
      <c r="T124">
        <v>0.0421792618629174</v>
      </c>
      <c r="U124">
        <v>0.5</v>
      </c>
      <c r="V124">
        <v>0.0303030303030303</v>
      </c>
    </row>
    <row r="125" spans="1:22">
      <c r="A125" t="s">
        <v>18</v>
      </c>
      <c r="B125">
        <v>12810653</v>
      </c>
      <c r="C125" t="s">
        <v>18609</v>
      </c>
      <c r="D125" t="s">
        <v>59</v>
      </c>
      <c r="E125">
        <v>732252283</v>
      </c>
      <c r="F125" t="s">
        <v>60</v>
      </c>
      <c r="G125" t="s">
        <v>22</v>
      </c>
      <c r="H125">
        <v>3</v>
      </c>
      <c r="I125">
        <v>0</v>
      </c>
      <c r="J125">
        <v>0</v>
      </c>
      <c r="K125" t="s">
        <v>23</v>
      </c>
      <c r="L125" t="s">
        <v>24</v>
      </c>
      <c r="M125" t="s">
        <v>15856</v>
      </c>
      <c r="N125" t="s">
        <v>18610</v>
      </c>
      <c r="O125" s="1">
        <v>41353</v>
      </c>
      <c r="P125">
        <v>160</v>
      </c>
      <c r="Q125">
        <v>32</v>
      </c>
      <c r="R125">
        <v>0.5744997</v>
      </c>
      <c r="T125">
        <v>0.054481546572935</v>
      </c>
      <c r="U125">
        <v>0.5</v>
      </c>
      <c r="V125">
        <v>0.0303030303030303</v>
      </c>
    </row>
    <row r="126" spans="1:22">
      <c r="A126" t="s">
        <v>18</v>
      </c>
      <c r="B126">
        <v>29856310</v>
      </c>
      <c r="C126" t="s">
        <v>15607</v>
      </c>
      <c r="D126" t="s">
        <v>59</v>
      </c>
      <c r="E126">
        <v>732252283</v>
      </c>
      <c r="F126" t="s">
        <v>60</v>
      </c>
      <c r="G126" t="s">
        <v>22</v>
      </c>
      <c r="H126">
        <v>5</v>
      </c>
      <c r="I126">
        <v>0</v>
      </c>
      <c r="J126">
        <v>0</v>
      </c>
      <c r="K126" t="s">
        <v>23</v>
      </c>
      <c r="L126" t="s">
        <v>24</v>
      </c>
      <c r="M126" t="s">
        <v>15608</v>
      </c>
      <c r="N126" t="s">
        <v>15609</v>
      </c>
      <c r="O126" s="1">
        <v>41357</v>
      </c>
      <c r="P126">
        <v>686</v>
      </c>
      <c r="Q126">
        <v>125</v>
      </c>
      <c r="R126">
        <v>0.99410087</v>
      </c>
      <c r="T126">
        <v>0.0246045694200352</v>
      </c>
      <c r="U126">
        <v>0.5</v>
      </c>
      <c r="V126">
        <v>0.0303030303030303</v>
      </c>
    </row>
    <row r="127" spans="1:22">
      <c r="A127" t="s">
        <v>18</v>
      </c>
      <c r="B127">
        <v>22975311</v>
      </c>
      <c r="C127" t="s">
        <v>27975</v>
      </c>
      <c r="D127" t="s">
        <v>59</v>
      </c>
      <c r="E127">
        <v>732252283</v>
      </c>
      <c r="F127" t="s">
        <v>60</v>
      </c>
      <c r="G127" t="s">
        <v>22</v>
      </c>
      <c r="H127">
        <v>5</v>
      </c>
      <c r="I127">
        <v>0</v>
      </c>
      <c r="J127">
        <v>0</v>
      </c>
      <c r="K127" t="s">
        <v>23</v>
      </c>
      <c r="L127" t="s">
        <v>24</v>
      </c>
      <c r="M127" t="s">
        <v>2314</v>
      </c>
      <c r="N127" t="s">
        <v>27976</v>
      </c>
      <c r="O127" s="1">
        <v>41358</v>
      </c>
      <c r="P127">
        <v>100</v>
      </c>
      <c r="Q127">
        <v>20</v>
      </c>
      <c r="R127">
        <v>0.002693207</v>
      </c>
      <c r="T127">
        <v>0.0351493848857645</v>
      </c>
      <c r="U127">
        <v>1</v>
      </c>
      <c r="V127">
        <v>0.032590051457976</v>
      </c>
    </row>
    <row r="128" spans="1:22">
      <c r="A128" t="s">
        <v>18</v>
      </c>
      <c r="B128">
        <v>22319659</v>
      </c>
      <c r="C128" t="s">
        <v>21434</v>
      </c>
      <c r="D128" t="s">
        <v>59</v>
      </c>
      <c r="E128">
        <v>732252283</v>
      </c>
      <c r="F128" t="s">
        <v>60</v>
      </c>
      <c r="G128" t="s">
        <v>22</v>
      </c>
      <c r="H128">
        <v>5</v>
      </c>
      <c r="I128">
        <v>1</v>
      </c>
      <c r="J128">
        <v>1</v>
      </c>
      <c r="K128" t="s">
        <v>23</v>
      </c>
      <c r="L128" t="s">
        <v>24</v>
      </c>
      <c r="M128" t="s">
        <v>21435</v>
      </c>
      <c r="N128" t="s">
        <v>21436</v>
      </c>
      <c r="O128" s="1">
        <v>41361</v>
      </c>
      <c r="P128">
        <v>348</v>
      </c>
      <c r="Q128">
        <v>67</v>
      </c>
      <c r="R128">
        <v>0.0024776454</v>
      </c>
      <c r="T128">
        <v>0.0984182776801406</v>
      </c>
      <c r="U128">
        <v>1</v>
      </c>
      <c r="V128">
        <v>0.0303030303030303</v>
      </c>
    </row>
    <row r="129" spans="1:22">
      <c r="A129" t="s">
        <v>18</v>
      </c>
      <c r="B129">
        <v>20322558</v>
      </c>
      <c r="C129" t="s">
        <v>13391</v>
      </c>
      <c r="D129" t="s">
        <v>59</v>
      </c>
      <c r="E129">
        <v>732252283</v>
      </c>
      <c r="F129" t="s">
        <v>60</v>
      </c>
      <c r="G129" t="s">
        <v>22</v>
      </c>
      <c r="H129">
        <v>5</v>
      </c>
      <c r="I129">
        <v>1</v>
      </c>
      <c r="J129">
        <v>2</v>
      </c>
      <c r="K129" t="s">
        <v>23</v>
      </c>
      <c r="L129" t="s">
        <v>24</v>
      </c>
      <c r="M129" t="s">
        <v>13392</v>
      </c>
      <c r="N129" t="s">
        <v>13393</v>
      </c>
      <c r="O129" s="1">
        <v>41362</v>
      </c>
      <c r="P129">
        <v>1293</v>
      </c>
      <c r="Q129">
        <v>249</v>
      </c>
      <c r="R129">
        <v>0.99414635</v>
      </c>
      <c r="T129">
        <v>0.151142355008787</v>
      </c>
      <c r="U129">
        <v>1</v>
      </c>
      <c r="V129">
        <v>0.0303030303030303</v>
      </c>
    </row>
    <row r="130" spans="1:22">
      <c r="A130" t="s">
        <v>18</v>
      </c>
      <c r="B130">
        <v>10485458</v>
      </c>
      <c r="C130" t="s">
        <v>28023</v>
      </c>
      <c r="D130" t="s">
        <v>59</v>
      </c>
      <c r="E130">
        <v>732252283</v>
      </c>
      <c r="F130" t="s">
        <v>60</v>
      </c>
      <c r="G130" t="s">
        <v>22</v>
      </c>
      <c r="H130">
        <v>5</v>
      </c>
      <c r="I130">
        <v>0</v>
      </c>
      <c r="J130">
        <v>0</v>
      </c>
      <c r="K130" t="s">
        <v>23</v>
      </c>
      <c r="L130" t="s">
        <v>24</v>
      </c>
      <c r="M130" t="s">
        <v>28024</v>
      </c>
      <c r="N130" t="s">
        <v>28025</v>
      </c>
      <c r="O130" s="1">
        <v>41366</v>
      </c>
      <c r="P130">
        <v>133</v>
      </c>
      <c r="Q130">
        <v>23</v>
      </c>
      <c r="R130">
        <v>0.9940393</v>
      </c>
      <c r="T130">
        <v>0.054481546572935</v>
      </c>
      <c r="U130">
        <v>1</v>
      </c>
      <c r="V130">
        <v>0.0303030303030303</v>
      </c>
    </row>
    <row r="131" spans="1:22">
      <c r="A131" t="s">
        <v>18</v>
      </c>
      <c r="B131">
        <v>11814667</v>
      </c>
      <c r="C131" t="s">
        <v>3597</v>
      </c>
      <c r="D131" t="s">
        <v>59</v>
      </c>
      <c r="E131">
        <v>732252283</v>
      </c>
      <c r="F131" t="s">
        <v>60</v>
      </c>
      <c r="G131" t="s">
        <v>22</v>
      </c>
      <c r="H131">
        <v>1</v>
      </c>
      <c r="I131">
        <v>1</v>
      </c>
      <c r="J131">
        <v>2</v>
      </c>
      <c r="K131" t="s">
        <v>23</v>
      </c>
      <c r="L131" t="s">
        <v>24</v>
      </c>
      <c r="M131" t="s">
        <v>3598</v>
      </c>
      <c r="N131" t="s">
        <v>3599</v>
      </c>
      <c r="O131" s="1">
        <v>41367</v>
      </c>
      <c r="P131">
        <v>210</v>
      </c>
      <c r="Q131">
        <v>36</v>
      </c>
      <c r="R131">
        <v>0.999706</v>
      </c>
      <c r="T131">
        <v>0.0615114235500879</v>
      </c>
      <c r="U131">
        <v>1</v>
      </c>
      <c r="V131">
        <v>0.0303030303030303</v>
      </c>
    </row>
    <row r="132" spans="1:22">
      <c r="A132" t="s">
        <v>18</v>
      </c>
      <c r="B132">
        <v>49818614</v>
      </c>
      <c r="C132" t="s">
        <v>21836</v>
      </c>
      <c r="D132" t="s">
        <v>59</v>
      </c>
      <c r="E132">
        <v>732252283</v>
      </c>
      <c r="F132" t="s">
        <v>60</v>
      </c>
      <c r="G132" t="s">
        <v>22</v>
      </c>
      <c r="H132">
        <v>5</v>
      </c>
      <c r="I132">
        <v>0</v>
      </c>
      <c r="J132">
        <v>0</v>
      </c>
      <c r="K132" t="s">
        <v>23</v>
      </c>
      <c r="L132" t="s">
        <v>24</v>
      </c>
      <c r="M132" t="s">
        <v>4065</v>
      </c>
      <c r="N132" t="s">
        <v>21837</v>
      </c>
      <c r="O132" s="1">
        <v>41375</v>
      </c>
      <c r="P132">
        <v>146</v>
      </c>
      <c r="Q132">
        <v>30</v>
      </c>
      <c r="R132">
        <v>0.17672603</v>
      </c>
      <c r="T132">
        <v>0.0123022847100176</v>
      </c>
      <c r="U132">
        <v>0.5</v>
      </c>
      <c r="V132">
        <v>0.0303030303030303</v>
      </c>
    </row>
    <row r="133" spans="1:22">
      <c r="A133" t="s">
        <v>18</v>
      </c>
      <c r="B133">
        <v>47301916</v>
      </c>
      <c r="C133" t="s">
        <v>19185</v>
      </c>
      <c r="D133" t="s">
        <v>59</v>
      </c>
      <c r="E133">
        <v>732252283</v>
      </c>
      <c r="F133" t="s">
        <v>60</v>
      </c>
      <c r="G133" t="s">
        <v>22</v>
      </c>
      <c r="H133">
        <v>5</v>
      </c>
      <c r="I133">
        <v>0</v>
      </c>
      <c r="J133">
        <v>0</v>
      </c>
      <c r="K133" t="s">
        <v>23</v>
      </c>
      <c r="L133" t="s">
        <v>23</v>
      </c>
      <c r="M133" t="s">
        <v>19186</v>
      </c>
      <c r="N133" t="s">
        <v>19187</v>
      </c>
      <c r="O133" s="1">
        <v>41377</v>
      </c>
      <c r="P133">
        <v>1067</v>
      </c>
      <c r="Q133">
        <v>206</v>
      </c>
      <c r="R133" s="2">
        <v>4.8337482e-5</v>
      </c>
      <c r="T133">
        <v>0.00351493848857645</v>
      </c>
      <c r="U133">
        <v>1</v>
      </c>
      <c r="V133">
        <v>0.0303030303030303</v>
      </c>
    </row>
    <row r="134" spans="1:22">
      <c r="A134" t="s">
        <v>18</v>
      </c>
      <c r="B134">
        <v>11703990</v>
      </c>
      <c r="C134" t="s">
        <v>26608</v>
      </c>
      <c r="D134" t="s">
        <v>59</v>
      </c>
      <c r="E134">
        <v>732252283</v>
      </c>
      <c r="F134" t="s">
        <v>60</v>
      </c>
      <c r="G134" t="s">
        <v>22</v>
      </c>
      <c r="H134">
        <v>2</v>
      </c>
      <c r="I134">
        <v>1</v>
      </c>
      <c r="J134">
        <v>1</v>
      </c>
      <c r="K134" t="s">
        <v>23</v>
      </c>
      <c r="L134" t="s">
        <v>24</v>
      </c>
      <c r="M134" t="s">
        <v>26609</v>
      </c>
      <c r="N134" t="s">
        <v>26610</v>
      </c>
      <c r="O134" s="1">
        <v>41377</v>
      </c>
      <c r="P134">
        <v>689</v>
      </c>
      <c r="Q134">
        <v>145</v>
      </c>
      <c r="R134">
        <v>0.0040666386</v>
      </c>
      <c r="T134">
        <v>0.00878734622144113</v>
      </c>
      <c r="U134">
        <v>0.5</v>
      </c>
      <c r="V134">
        <v>0.0303030303030303</v>
      </c>
    </row>
    <row r="135" spans="1:22">
      <c r="A135" t="s">
        <v>18</v>
      </c>
      <c r="B135">
        <v>22652468</v>
      </c>
      <c r="C135" t="s">
        <v>31464</v>
      </c>
      <c r="D135" t="s">
        <v>59</v>
      </c>
      <c r="E135">
        <v>732252283</v>
      </c>
      <c r="F135" t="s">
        <v>60</v>
      </c>
      <c r="G135" t="s">
        <v>22</v>
      </c>
      <c r="H135">
        <v>4</v>
      </c>
      <c r="I135">
        <v>0</v>
      </c>
      <c r="J135">
        <v>0</v>
      </c>
      <c r="K135" t="s">
        <v>23</v>
      </c>
      <c r="L135" t="s">
        <v>24</v>
      </c>
      <c r="M135" t="s">
        <v>31465</v>
      </c>
      <c r="N135" t="s">
        <v>31466</v>
      </c>
      <c r="O135" s="1">
        <v>41377</v>
      </c>
      <c r="P135">
        <v>160</v>
      </c>
      <c r="Q135">
        <v>32</v>
      </c>
      <c r="R135">
        <v>0.99467236</v>
      </c>
      <c r="T135">
        <v>0.0070298769771529</v>
      </c>
      <c r="U135">
        <v>0.5</v>
      </c>
      <c r="V135">
        <v>0.0303030303030303</v>
      </c>
    </row>
    <row r="136" spans="1:22">
      <c r="A136" t="s">
        <v>18</v>
      </c>
      <c r="B136">
        <v>4515752</v>
      </c>
      <c r="C136" t="s">
        <v>24731</v>
      </c>
      <c r="D136" t="s">
        <v>59</v>
      </c>
      <c r="E136">
        <v>732252283</v>
      </c>
      <c r="F136" t="s">
        <v>60</v>
      </c>
      <c r="G136" t="s">
        <v>22</v>
      </c>
      <c r="H136">
        <v>5</v>
      </c>
      <c r="I136">
        <v>0</v>
      </c>
      <c r="J136">
        <v>0</v>
      </c>
      <c r="K136" t="s">
        <v>23</v>
      </c>
      <c r="L136" t="s">
        <v>24</v>
      </c>
      <c r="M136" t="s">
        <v>24732</v>
      </c>
      <c r="N136" t="s">
        <v>24733</v>
      </c>
      <c r="O136" s="1">
        <v>41378</v>
      </c>
      <c r="P136">
        <v>210</v>
      </c>
      <c r="Q136">
        <v>38</v>
      </c>
      <c r="R136">
        <v>0.00023478412</v>
      </c>
      <c r="T136">
        <v>0.00878734622144113</v>
      </c>
      <c r="U136">
        <v>1</v>
      </c>
      <c r="V136">
        <v>0.0303030303030303</v>
      </c>
    </row>
    <row r="137" spans="1:22">
      <c r="A137" t="s">
        <v>18</v>
      </c>
      <c r="B137">
        <v>33339736</v>
      </c>
      <c r="C137" t="s">
        <v>12743</v>
      </c>
      <c r="D137" t="s">
        <v>59</v>
      </c>
      <c r="E137">
        <v>732252283</v>
      </c>
      <c r="F137" t="s">
        <v>60</v>
      </c>
      <c r="G137" t="s">
        <v>22</v>
      </c>
      <c r="H137">
        <v>5</v>
      </c>
      <c r="I137">
        <v>0</v>
      </c>
      <c r="J137">
        <v>0</v>
      </c>
      <c r="K137" t="s">
        <v>23</v>
      </c>
      <c r="L137" t="s">
        <v>24</v>
      </c>
      <c r="M137" t="s">
        <v>12744</v>
      </c>
      <c r="N137" t="s">
        <v>12745</v>
      </c>
      <c r="O137" s="1">
        <v>41381</v>
      </c>
      <c r="P137">
        <v>107</v>
      </c>
      <c r="Q137">
        <v>21</v>
      </c>
      <c r="R137">
        <v>0.99398226</v>
      </c>
      <c r="T137">
        <v>0.0105448154657294</v>
      </c>
      <c r="U137">
        <v>0.5</v>
      </c>
      <c r="V137">
        <v>0.0303030303030303</v>
      </c>
    </row>
    <row r="138" spans="1:22">
      <c r="A138" t="s">
        <v>18</v>
      </c>
      <c r="B138">
        <v>47529107</v>
      </c>
      <c r="C138" t="s">
        <v>17528</v>
      </c>
      <c r="D138" t="s">
        <v>59</v>
      </c>
      <c r="E138">
        <v>732252283</v>
      </c>
      <c r="F138" t="s">
        <v>60</v>
      </c>
      <c r="G138" t="s">
        <v>22</v>
      </c>
      <c r="H138">
        <v>4</v>
      </c>
      <c r="I138">
        <v>0</v>
      </c>
      <c r="J138">
        <v>0</v>
      </c>
      <c r="K138" t="s">
        <v>23</v>
      </c>
      <c r="L138" t="s">
        <v>24</v>
      </c>
      <c r="M138" t="s">
        <v>17529</v>
      </c>
      <c r="N138" t="s">
        <v>17530</v>
      </c>
      <c r="O138" s="1">
        <v>41383</v>
      </c>
      <c r="P138">
        <v>476</v>
      </c>
      <c r="Q138">
        <v>92</v>
      </c>
      <c r="R138">
        <v>0.9942398</v>
      </c>
      <c r="T138">
        <v>0.124780316344464</v>
      </c>
      <c r="U138">
        <v>1</v>
      </c>
      <c r="V138">
        <v>0.0303030303030303</v>
      </c>
    </row>
    <row r="139" spans="1:22">
      <c r="A139" t="s">
        <v>18</v>
      </c>
      <c r="B139">
        <v>22889751</v>
      </c>
      <c r="C139" t="s">
        <v>24195</v>
      </c>
      <c r="D139" t="s">
        <v>59</v>
      </c>
      <c r="E139">
        <v>732252283</v>
      </c>
      <c r="F139" t="s">
        <v>60</v>
      </c>
      <c r="G139" t="s">
        <v>22</v>
      </c>
      <c r="H139">
        <v>5</v>
      </c>
      <c r="I139">
        <v>0</v>
      </c>
      <c r="J139">
        <v>0</v>
      </c>
      <c r="K139" t="s">
        <v>23</v>
      </c>
      <c r="L139" t="s">
        <v>24</v>
      </c>
      <c r="M139" t="s">
        <v>2850</v>
      </c>
      <c r="N139" t="s">
        <v>24196</v>
      </c>
      <c r="O139" s="1">
        <v>41389</v>
      </c>
      <c r="P139">
        <v>150</v>
      </c>
      <c r="Q139">
        <v>26</v>
      </c>
      <c r="R139">
        <v>0.004534403</v>
      </c>
      <c r="T139">
        <v>0.00351493848857645</v>
      </c>
      <c r="U139">
        <v>1</v>
      </c>
      <c r="V139">
        <v>0.0303030303030303</v>
      </c>
    </row>
    <row r="140" spans="1:22">
      <c r="A140" t="s">
        <v>18</v>
      </c>
      <c r="B140">
        <v>37872678</v>
      </c>
      <c r="C140" t="s">
        <v>27509</v>
      </c>
      <c r="D140" t="s">
        <v>59</v>
      </c>
      <c r="E140">
        <v>732252283</v>
      </c>
      <c r="F140" t="s">
        <v>60</v>
      </c>
      <c r="G140" t="s">
        <v>22</v>
      </c>
      <c r="H140">
        <v>5</v>
      </c>
      <c r="I140">
        <v>0</v>
      </c>
      <c r="J140">
        <v>0</v>
      </c>
      <c r="K140" t="s">
        <v>23</v>
      </c>
      <c r="L140" t="s">
        <v>24</v>
      </c>
      <c r="M140" t="s">
        <v>27510</v>
      </c>
      <c r="N140" t="s">
        <v>27511</v>
      </c>
      <c r="O140" s="1">
        <v>41389</v>
      </c>
      <c r="P140">
        <v>213</v>
      </c>
      <c r="Q140">
        <v>40</v>
      </c>
      <c r="R140">
        <v>0.994491</v>
      </c>
      <c r="T140">
        <v>0.0210896309314587</v>
      </c>
      <c r="U140">
        <v>1</v>
      </c>
      <c r="V140">
        <v>0.0303030303030303</v>
      </c>
    </row>
    <row r="141" spans="1:22">
      <c r="A141" t="s">
        <v>18</v>
      </c>
      <c r="B141">
        <v>30095551</v>
      </c>
      <c r="C141" t="s">
        <v>20543</v>
      </c>
      <c r="D141" t="s">
        <v>59</v>
      </c>
      <c r="E141">
        <v>732252283</v>
      </c>
      <c r="F141" t="s">
        <v>60</v>
      </c>
      <c r="G141" t="s">
        <v>22</v>
      </c>
      <c r="H141">
        <v>4</v>
      </c>
      <c r="I141">
        <v>0</v>
      </c>
      <c r="J141">
        <v>0</v>
      </c>
      <c r="K141" t="s">
        <v>23</v>
      </c>
      <c r="L141" t="s">
        <v>24</v>
      </c>
      <c r="M141" t="s">
        <v>2850</v>
      </c>
      <c r="N141" t="s">
        <v>20544</v>
      </c>
      <c r="O141" s="1">
        <v>41394</v>
      </c>
      <c r="P141">
        <v>237</v>
      </c>
      <c r="Q141">
        <v>44</v>
      </c>
      <c r="R141">
        <v>0.0050477297</v>
      </c>
      <c r="T141">
        <v>0.0175746924428823</v>
      </c>
      <c r="U141">
        <v>1</v>
      </c>
      <c r="V141">
        <v>0.0245854774156661</v>
      </c>
    </row>
    <row r="142" spans="1:22">
      <c r="A142" t="s">
        <v>18</v>
      </c>
      <c r="B142">
        <v>47260362</v>
      </c>
      <c r="C142" t="s">
        <v>21741</v>
      </c>
      <c r="D142" t="s">
        <v>59</v>
      </c>
      <c r="E142">
        <v>732252283</v>
      </c>
      <c r="F142" t="s">
        <v>60</v>
      </c>
      <c r="G142" t="s">
        <v>22</v>
      </c>
      <c r="H142">
        <v>5</v>
      </c>
      <c r="I142">
        <v>1</v>
      </c>
      <c r="J142">
        <v>1</v>
      </c>
      <c r="K142" t="s">
        <v>23</v>
      </c>
      <c r="L142" t="s">
        <v>24</v>
      </c>
      <c r="M142" t="s">
        <v>21742</v>
      </c>
      <c r="N142" t="s">
        <v>21743</v>
      </c>
      <c r="O142" s="1">
        <v>41394</v>
      </c>
      <c r="P142">
        <v>1090</v>
      </c>
      <c r="Q142">
        <v>208</v>
      </c>
      <c r="R142">
        <v>0.9999943</v>
      </c>
      <c r="T142">
        <v>0.0369068541300527</v>
      </c>
      <c r="U142">
        <v>0.5</v>
      </c>
      <c r="V142">
        <v>0.0303030303030303</v>
      </c>
    </row>
    <row r="143" spans="1:22">
      <c r="A143" t="s">
        <v>18</v>
      </c>
      <c r="B143">
        <v>51426759</v>
      </c>
      <c r="C143" t="s">
        <v>26716</v>
      </c>
      <c r="D143" t="s">
        <v>59</v>
      </c>
      <c r="E143">
        <v>732252283</v>
      </c>
      <c r="F143" t="s">
        <v>60</v>
      </c>
      <c r="G143" t="s">
        <v>22</v>
      </c>
      <c r="H143">
        <v>5</v>
      </c>
      <c r="I143">
        <v>0</v>
      </c>
      <c r="J143">
        <v>0</v>
      </c>
      <c r="K143" t="s">
        <v>23</v>
      </c>
      <c r="L143" t="s">
        <v>24</v>
      </c>
      <c r="M143" t="s">
        <v>26717</v>
      </c>
      <c r="N143" t="s">
        <v>26718</v>
      </c>
      <c r="O143" s="1">
        <v>41395</v>
      </c>
      <c r="P143">
        <v>309</v>
      </c>
      <c r="Q143">
        <v>59</v>
      </c>
      <c r="R143">
        <v>0.0038455073</v>
      </c>
      <c r="T143">
        <v>0.15817223198594</v>
      </c>
      <c r="U143">
        <v>1</v>
      </c>
      <c r="V143">
        <v>0.0303030303030303</v>
      </c>
    </row>
    <row r="144" spans="1:22">
      <c r="A144" t="s">
        <v>18</v>
      </c>
      <c r="B144">
        <v>45482115</v>
      </c>
      <c r="C144" t="s">
        <v>30106</v>
      </c>
      <c r="D144" t="s">
        <v>59</v>
      </c>
      <c r="E144">
        <v>732252283</v>
      </c>
      <c r="F144" t="s">
        <v>60</v>
      </c>
      <c r="G144" t="s">
        <v>22</v>
      </c>
      <c r="H144">
        <v>5</v>
      </c>
      <c r="I144">
        <v>0</v>
      </c>
      <c r="J144">
        <v>0</v>
      </c>
      <c r="K144" t="s">
        <v>23</v>
      </c>
      <c r="L144" t="s">
        <v>23</v>
      </c>
      <c r="M144" t="s">
        <v>1347</v>
      </c>
      <c r="N144" t="s">
        <v>30107</v>
      </c>
      <c r="O144" s="1">
        <v>41395</v>
      </c>
      <c r="P144">
        <v>264</v>
      </c>
      <c r="Q144">
        <v>51</v>
      </c>
      <c r="R144">
        <v>0.0049900576</v>
      </c>
      <c r="T144">
        <v>0.0193321616871705</v>
      </c>
      <c r="U144">
        <v>0.5</v>
      </c>
      <c r="V144">
        <v>0.0303030303030303</v>
      </c>
    </row>
    <row r="145" spans="1:22">
      <c r="A145" t="s">
        <v>18</v>
      </c>
      <c r="B145">
        <v>41365213</v>
      </c>
      <c r="C145" t="s">
        <v>18825</v>
      </c>
      <c r="D145" t="s">
        <v>59</v>
      </c>
      <c r="E145">
        <v>732252283</v>
      </c>
      <c r="F145" t="s">
        <v>60</v>
      </c>
      <c r="G145" t="s">
        <v>22</v>
      </c>
      <c r="H145">
        <v>5</v>
      </c>
      <c r="I145">
        <v>0</v>
      </c>
      <c r="J145">
        <v>0</v>
      </c>
      <c r="K145" t="s">
        <v>23</v>
      </c>
      <c r="L145" t="s">
        <v>24</v>
      </c>
      <c r="M145" t="s">
        <v>18826</v>
      </c>
      <c r="N145" t="s">
        <v>18827</v>
      </c>
      <c r="O145" s="1">
        <v>41399</v>
      </c>
      <c r="P145">
        <v>116</v>
      </c>
      <c r="Q145">
        <v>27</v>
      </c>
      <c r="R145">
        <v>0.99448746</v>
      </c>
      <c r="T145">
        <v>0.0351493848857645</v>
      </c>
      <c r="U145">
        <v>1</v>
      </c>
      <c r="V145">
        <v>0.0303030303030303</v>
      </c>
    </row>
    <row r="146" spans="1:22">
      <c r="A146" t="s">
        <v>18</v>
      </c>
      <c r="B146">
        <v>14212823</v>
      </c>
      <c r="C146" t="s">
        <v>26551</v>
      </c>
      <c r="D146" t="s">
        <v>59</v>
      </c>
      <c r="E146">
        <v>732252283</v>
      </c>
      <c r="F146" t="s">
        <v>60</v>
      </c>
      <c r="G146" t="s">
        <v>22</v>
      </c>
      <c r="H146">
        <v>2</v>
      </c>
      <c r="I146">
        <v>0</v>
      </c>
      <c r="J146">
        <v>0</v>
      </c>
      <c r="K146" t="s">
        <v>23</v>
      </c>
      <c r="L146" t="s">
        <v>24</v>
      </c>
      <c r="M146" t="s">
        <v>26552</v>
      </c>
      <c r="N146" t="s">
        <v>26553</v>
      </c>
      <c r="O146" s="1">
        <v>41400</v>
      </c>
      <c r="P146">
        <v>307</v>
      </c>
      <c r="Q146">
        <v>62</v>
      </c>
      <c r="R146">
        <v>0.59809107</v>
      </c>
      <c r="T146">
        <v>0.0175746924428823</v>
      </c>
      <c r="U146">
        <v>1</v>
      </c>
      <c r="V146">
        <v>0.0303030303030303</v>
      </c>
    </row>
    <row r="147" spans="1:22">
      <c r="A147" t="s">
        <v>18</v>
      </c>
      <c r="B147">
        <v>19160689</v>
      </c>
      <c r="C147" t="s">
        <v>6641</v>
      </c>
      <c r="D147" t="s">
        <v>59</v>
      </c>
      <c r="E147">
        <v>732252283</v>
      </c>
      <c r="F147" t="s">
        <v>60</v>
      </c>
      <c r="G147" t="s">
        <v>22</v>
      </c>
      <c r="H147">
        <v>5</v>
      </c>
      <c r="I147">
        <v>1</v>
      </c>
      <c r="J147">
        <v>1</v>
      </c>
      <c r="K147" t="s">
        <v>23</v>
      </c>
      <c r="L147" t="s">
        <v>24</v>
      </c>
      <c r="M147" t="s">
        <v>1504</v>
      </c>
      <c r="N147" t="s">
        <v>6642</v>
      </c>
      <c r="O147" s="1">
        <v>41402</v>
      </c>
      <c r="P147">
        <v>107</v>
      </c>
      <c r="Q147">
        <v>20</v>
      </c>
      <c r="R147">
        <v>0.99433386</v>
      </c>
      <c r="T147">
        <v>0.175746924428823</v>
      </c>
      <c r="U147">
        <v>1</v>
      </c>
      <c r="V147">
        <v>0.0297312750142939</v>
      </c>
    </row>
    <row r="148" spans="1:22">
      <c r="A148" t="s">
        <v>18</v>
      </c>
      <c r="B148">
        <v>37651219</v>
      </c>
      <c r="C148" t="s">
        <v>20208</v>
      </c>
      <c r="D148" t="s">
        <v>59</v>
      </c>
      <c r="E148">
        <v>732252283</v>
      </c>
      <c r="F148" t="s">
        <v>60</v>
      </c>
      <c r="G148" t="s">
        <v>22</v>
      </c>
      <c r="H148">
        <v>5</v>
      </c>
      <c r="I148">
        <v>1</v>
      </c>
      <c r="J148">
        <v>1</v>
      </c>
      <c r="K148" t="s">
        <v>23</v>
      </c>
      <c r="L148" t="s">
        <v>24</v>
      </c>
      <c r="M148" t="s">
        <v>1136</v>
      </c>
      <c r="N148" t="s">
        <v>20209</v>
      </c>
      <c r="O148" s="1">
        <v>41405</v>
      </c>
      <c r="P148">
        <v>195</v>
      </c>
      <c r="Q148">
        <v>41</v>
      </c>
      <c r="R148">
        <v>0.9979518</v>
      </c>
      <c r="T148">
        <v>0.0913884007029877</v>
      </c>
      <c r="U148">
        <v>1</v>
      </c>
      <c r="V148">
        <v>0.032590051457976</v>
      </c>
    </row>
    <row r="149" spans="1:22">
      <c r="A149" t="s">
        <v>18</v>
      </c>
      <c r="B149">
        <v>42920751</v>
      </c>
      <c r="C149" t="s">
        <v>31384</v>
      </c>
      <c r="D149" t="s">
        <v>59</v>
      </c>
      <c r="E149">
        <v>732252283</v>
      </c>
      <c r="F149" t="s">
        <v>60</v>
      </c>
      <c r="G149" t="s">
        <v>22</v>
      </c>
      <c r="H149">
        <v>3</v>
      </c>
      <c r="I149">
        <v>1</v>
      </c>
      <c r="J149">
        <v>1</v>
      </c>
      <c r="K149" t="s">
        <v>23</v>
      </c>
      <c r="L149" t="s">
        <v>24</v>
      </c>
      <c r="M149" t="s">
        <v>31385</v>
      </c>
      <c r="N149" t="s">
        <v>31386</v>
      </c>
      <c r="O149" s="1">
        <v>41406</v>
      </c>
      <c r="P149">
        <v>132</v>
      </c>
      <c r="Q149">
        <v>23</v>
      </c>
      <c r="R149">
        <v>0.00278649</v>
      </c>
      <c r="T149">
        <v>0.0931458699472759</v>
      </c>
      <c r="U149">
        <v>1</v>
      </c>
      <c r="V149">
        <v>0.0303030303030303</v>
      </c>
    </row>
    <row r="150" spans="1:22">
      <c r="A150" t="s">
        <v>18</v>
      </c>
      <c r="B150">
        <v>12013778</v>
      </c>
      <c r="C150" t="s">
        <v>7718</v>
      </c>
      <c r="D150" t="s">
        <v>59</v>
      </c>
      <c r="E150">
        <v>732252283</v>
      </c>
      <c r="F150" t="s">
        <v>60</v>
      </c>
      <c r="G150" t="s">
        <v>22</v>
      </c>
      <c r="H150">
        <v>5</v>
      </c>
      <c r="I150">
        <v>0</v>
      </c>
      <c r="J150">
        <v>0</v>
      </c>
      <c r="K150" t="s">
        <v>23</v>
      </c>
      <c r="L150" t="s">
        <v>24</v>
      </c>
      <c r="M150" t="s">
        <v>7719</v>
      </c>
      <c r="N150" t="s">
        <v>7720</v>
      </c>
      <c r="O150" s="1">
        <v>41407</v>
      </c>
      <c r="P150">
        <v>304</v>
      </c>
      <c r="Q150">
        <v>53</v>
      </c>
      <c r="R150">
        <v>0.98503846</v>
      </c>
      <c r="T150">
        <v>0.131810193321617</v>
      </c>
      <c r="U150">
        <v>1</v>
      </c>
      <c r="V150">
        <v>0.0303030303030303</v>
      </c>
    </row>
    <row r="151" spans="1:22">
      <c r="A151" t="s">
        <v>18</v>
      </c>
      <c r="B151">
        <v>29581277</v>
      </c>
      <c r="C151" t="s">
        <v>1711</v>
      </c>
      <c r="D151" t="s">
        <v>59</v>
      </c>
      <c r="E151">
        <v>732252283</v>
      </c>
      <c r="F151" t="s">
        <v>60</v>
      </c>
      <c r="G151" t="s">
        <v>22</v>
      </c>
      <c r="H151">
        <v>4</v>
      </c>
      <c r="I151">
        <v>1</v>
      </c>
      <c r="J151">
        <v>1</v>
      </c>
      <c r="K151" t="s">
        <v>23</v>
      </c>
      <c r="L151" t="s">
        <v>24</v>
      </c>
      <c r="M151" t="s">
        <v>1712</v>
      </c>
      <c r="N151" t="s">
        <v>1713</v>
      </c>
      <c r="O151" s="1">
        <v>41409</v>
      </c>
      <c r="P151">
        <v>105</v>
      </c>
      <c r="Q151">
        <v>20</v>
      </c>
      <c r="R151">
        <v>0.9940791</v>
      </c>
      <c r="T151">
        <v>0.228471001757469</v>
      </c>
      <c r="U151">
        <v>0.5</v>
      </c>
      <c r="V151">
        <v>0.032590051457976</v>
      </c>
    </row>
    <row r="152" spans="1:22">
      <c r="A152" t="s">
        <v>18</v>
      </c>
      <c r="B152">
        <v>12840844</v>
      </c>
      <c r="C152" t="s">
        <v>31148</v>
      </c>
      <c r="D152" t="s">
        <v>59</v>
      </c>
      <c r="E152">
        <v>732252283</v>
      </c>
      <c r="F152" t="s">
        <v>60</v>
      </c>
      <c r="G152" t="s">
        <v>22</v>
      </c>
      <c r="H152">
        <v>4</v>
      </c>
      <c r="I152">
        <v>0</v>
      </c>
      <c r="J152">
        <v>0</v>
      </c>
      <c r="K152" t="s">
        <v>23</v>
      </c>
      <c r="L152" t="s">
        <v>24</v>
      </c>
      <c r="M152" t="s">
        <v>24929</v>
      </c>
      <c r="N152" t="s">
        <v>31149</v>
      </c>
      <c r="O152" s="1">
        <v>41415</v>
      </c>
      <c r="P152">
        <v>160</v>
      </c>
      <c r="Q152">
        <v>28</v>
      </c>
      <c r="R152">
        <v>0.006841447</v>
      </c>
      <c r="T152">
        <v>0.0439367311072056</v>
      </c>
      <c r="U152">
        <v>0.5</v>
      </c>
      <c r="V152">
        <v>0.0303030303030303</v>
      </c>
    </row>
    <row r="153" spans="1:22">
      <c r="A153" t="s">
        <v>18</v>
      </c>
      <c r="B153">
        <v>10584989</v>
      </c>
      <c r="C153" t="s">
        <v>7493</v>
      </c>
      <c r="D153" t="s">
        <v>59</v>
      </c>
      <c r="E153">
        <v>732252283</v>
      </c>
      <c r="F153" t="s">
        <v>60</v>
      </c>
      <c r="G153" t="s">
        <v>22</v>
      </c>
      <c r="H153">
        <v>5</v>
      </c>
      <c r="I153">
        <v>0</v>
      </c>
      <c r="J153">
        <v>0</v>
      </c>
      <c r="K153" t="s">
        <v>23</v>
      </c>
      <c r="L153" t="s">
        <v>24</v>
      </c>
      <c r="M153" t="s">
        <v>7494</v>
      </c>
      <c r="N153" t="s">
        <v>7495</v>
      </c>
      <c r="O153" s="1">
        <v>41417</v>
      </c>
      <c r="P153">
        <v>108</v>
      </c>
      <c r="Q153">
        <v>20</v>
      </c>
      <c r="R153">
        <v>0.99499005</v>
      </c>
      <c r="T153">
        <v>0.0826010544815466</v>
      </c>
      <c r="U153">
        <v>0.5</v>
      </c>
      <c r="V153">
        <v>0.0303030303030303</v>
      </c>
    </row>
    <row r="154" spans="1:22">
      <c r="A154" t="s">
        <v>18</v>
      </c>
      <c r="B154">
        <v>18469379</v>
      </c>
      <c r="C154" t="s">
        <v>26025</v>
      </c>
      <c r="D154" t="s">
        <v>59</v>
      </c>
      <c r="E154">
        <v>732252283</v>
      </c>
      <c r="F154" t="s">
        <v>60</v>
      </c>
      <c r="G154" t="s">
        <v>22</v>
      </c>
      <c r="H154">
        <v>5</v>
      </c>
      <c r="I154">
        <v>0</v>
      </c>
      <c r="J154">
        <v>0</v>
      </c>
      <c r="K154" t="s">
        <v>23</v>
      </c>
      <c r="L154" t="s">
        <v>24</v>
      </c>
      <c r="M154" t="s">
        <v>26026</v>
      </c>
      <c r="N154" t="s">
        <v>26027</v>
      </c>
      <c r="O154" s="1">
        <v>41419</v>
      </c>
      <c r="P154">
        <v>557</v>
      </c>
      <c r="Q154">
        <v>110</v>
      </c>
      <c r="R154">
        <v>0.99450076</v>
      </c>
      <c r="T154">
        <v>0.0966608084358524</v>
      </c>
      <c r="U154">
        <v>1</v>
      </c>
      <c r="V154">
        <v>0.0303030303030303</v>
      </c>
    </row>
    <row r="155" spans="1:22">
      <c r="A155" t="s">
        <v>18</v>
      </c>
      <c r="B155">
        <v>31596545</v>
      </c>
      <c r="C155" t="s">
        <v>12359</v>
      </c>
      <c r="D155" t="s">
        <v>59</v>
      </c>
      <c r="E155">
        <v>732252283</v>
      </c>
      <c r="F155" t="s">
        <v>60</v>
      </c>
      <c r="G155" t="s">
        <v>22</v>
      </c>
      <c r="H155">
        <v>5</v>
      </c>
      <c r="I155">
        <v>0</v>
      </c>
      <c r="J155">
        <v>0</v>
      </c>
      <c r="K155" t="s">
        <v>23</v>
      </c>
      <c r="L155" t="s">
        <v>24</v>
      </c>
      <c r="M155" t="s">
        <v>4642</v>
      </c>
      <c r="N155" t="s">
        <v>12360</v>
      </c>
      <c r="O155" s="1">
        <v>41420</v>
      </c>
      <c r="P155">
        <v>97</v>
      </c>
      <c r="Q155">
        <v>20</v>
      </c>
      <c r="R155">
        <v>0.99410385</v>
      </c>
      <c r="T155">
        <v>0.179261862917399</v>
      </c>
      <c r="U155">
        <v>1</v>
      </c>
      <c r="V155">
        <v>0.0303030303030303</v>
      </c>
    </row>
    <row r="156" spans="1:22">
      <c r="A156" t="s">
        <v>18</v>
      </c>
      <c r="B156">
        <v>50296903</v>
      </c>
      <c r="C156" t="s">
        <v>13911</v>
      </c>
      <c r="D156" t="s">
        <v>59</v>
      </c>
      <c r="E156">
        <v>732252283</v>
      </c>
      <c r="F156" t="s">
        <v>60</v>
      </c>
      <c r="G156" t="s">
        <v>22</v>
      </c>
      <c r="H156">
        <v>5</v>
      </c>
      <c r="I156">
        <v>0</v>
      </c>
      <c r="J156">
        <v>0</v>
      </c>
      <c r="K156" t="s">
        <v>23</v>
      </c>
      <c r="L156" t="s">
        <v>24</v>
      </c>
      <c r="M156" t="s">
        <v>3773</v>
      </c>
      <c r="N156" t="s">
        <v>13912</v>
      </c>
      <c r="O156" s="1">
        <v>41420</v>
      </c>
      <c r="P156">
        <v>218</v>
      </c>
      <c r="Q156">
        <v>38</v>
      </c>
      <c r="R156">
        <v>0.99398154</v>
      </c>
      <c r="T156">
        <v>0.0931458699472759</v>
      </c>
      <c r="U156">
        <v>1</v>
      </c>
      <c r="V156">
        <v>0.032590051457976</v>
      </c>
    </row>
    <row r="157" spans="1:22">
      <c r="A157" t="s">
        <v>18</v>
      </c>
      <c r="B157">
        <v>40034654</v>
      </c>
      <c r="C157" t="s">
        <v>28708</v>
      </c>
      <c r="D157" t="s">
        <v>59</v>
      </c>
      <c r="E157">
        <v>732252283</v>
      </c>
      <c r="F157" t="s">
        <v>60</v>
      </c>
      <c r="G157" t="s">
        <v>22</v>
      </c>
      <c r="H157">
        <v>5</v>
      </c>
      <c r="I157">
        <v>0</v>
      </c>
      <c r="J157">
        <v>0</v>
      </c>
      <c r="K157" t="s">
        <v>23</v>
      </c>
      <c r="L157" t="s">
        <v>24</v>
      </c>
      <c r="M157" t="s">
        <v>28709</v>
      </c>
      <c r="N157" t="s">
        <v>28710</v>
      </c>
      <c r="O157" s="1">
        <v>41420</v>
      </c>
      <c r="P157">
        <v>560</v>
      </c>
      <c r="Q157">
        <v>104</v>
      </c>
      <c r="R157" s="2">
        <v>3.1664715e-6</v>
      </c>
      <c r="T157">
        <v>0.086115992970123</v>
      </c>
      <c r="U157">
        <v>0.5</v>
      </c>
      <c r="V157">
        <v>0.032590051457976</v>
      </c>
    </row>
    <row r="158" spans="1:22">
      <c r="A158" t="s">
        <v>18</v>
      </c>
      <c r="B158">
        <v>15169310</v>
      </c>
      <c r="C158" t="s">
        <v>14619</v>
      </c>
      <c r="D158" t="s">
        <v>59</v>
      </c>
      <c r="E158">
        <v>732252283</v>
      </c>
      <c r="F158" t="s">
        <v>60</v>
      </c>
      <c r="G158" t="s">
        <v>22</v>
      </c>
      <c r="H158">
        <v>5</v>
      </c>
      <c r="I158">
        <v>0</v>
      </c>
      <c r="J158">
        <v>0</v>
      </c>
      <c r="K158" t="s">
        <v>23</v>
      </c>
      <c r="L158" t="s">
        <v>24</v>
      </c>
      <c r="M158" t="s">
        <v>14620</v>
      </c>
      <c r="N158" t="s">
        <v>14621</v>
      </c>
      <c r="O158" s="1">
        <v>41422</v>
      </c>
      <c r="P158">
        <v>189</v>
      </c>
      <c r="Q158">
        <v>34</v>
      </c>
      <c r="R158">
        <v>0.99466705</v>
      </c>
      <c r="T158">
        <v>0.0421792618629174</v>
      </c>
      <c r="U158">
        <v>0.5</v>
      </c>
      <c r="V158">
        <v>0.0303030303030303</v>
      </c>
    </row>
    <row r="159" spans="1:22">
      <c r="A159" t="s">
        <v>18</v>
      </c>
      <c r="B159">
        <v>45642063</v>
      </c>
      <c r="C159" t="s">
        <v>9844</v>
      </c>
      <c r="D159" t="s">
        <v>59</v>
      </c>
      <c r="E159">
        <v>732252283</v>
      </c>
      <c r="F159" t="s">
        <v>60</v>
      </c>
      <c r="G159" t="s">
        <v>22</v>
      </c>
      <c r="H159">
        <v>3</v>
      </c>
      <c r="I159">
        <v>0</v>
      </c>
      <c r="J159">
        <v>0</v>
      </c>
      <c r="K159" t="s">
        <v>23</v>
      </c>
      <c r="L159" t="s">
        <v>24</v>
      </c>
      <c r="M159" t="s">
        <v>475</v>
      </c>
      <c r="N159" t="s">
        <v>9845</v>
      </c>
      <c r="O159" s="1">
        <v>41424</v>
      </c>
      <c r="P159">
        <v>364</v>
      </c>
      <c r="Q159">
        <v>68</v>
      </c>
      <c r="R159">
        <v>0.99402535</v>
      </c>
      <c r="T159">
        <v>0.333919156414763</v>
      </c>
      <c r="U159">
        <v>0.5</v>
      </c>
      <c r="V159">
        <v>0.0303030303030303</v>
      </c>
    </row>
    <row r="160" spans="1:22">
      <c r="A160" t="s">
        <v>18</v>
      </c>
      <c r="B160">
        <v>47890977</v>
      </c>
      <c r="C160" t="s">
        <v>820</v>
      </c>
      <c r="D160" t="s">
        <v>59</v>
      </c>
      <c r="E160">
        <v>732252283</v>
      </c>
      <c r="F160" t="s">
        <v>60</v>
      </c>
      <c r="G160" t="s">
        <v>22</v>
      </c>
      <c r="H160">
        <v>5</v>
      </c>
      <c r="I160">
        <v>0</v>
      </c>
      <c r="J160">
        <v>0</v>
      </c>
      <c r="K160" t="s">
        <v>23</v>
      </c>
      <c r="L160" t="s">
        <v>24</v>
      </c>
      <c r="M160" t="s">
        <v>821</v>
      </c>
      <c r="N160" t="s">
        <v>822</v>
      </c>
      <c r="O160" s="1">
        <v>41425</v>
      </c>
      <c r="P160">
        <v>580</v>
      </c>
      <c r="Q160">
        <v>110</v>
      </c>
      <c r="R160">
        <v>0.004427325</v>
      </c>
      <c r="T160">
        <v>0.0913884007029877</v>
      </c>
      <c r="U160">
        <v>1</v>
      </c>
      <c r="V160">
        <v>0.0303030303030303</v>
      </c>
    </row>
    <row r="161" spans="1:22">
      <c r="A161" t="s">
        <v>18</v>
      </c>
      <c r="B161">
        <v>27655732</v>
      </c>
      <c r="C161" t="s">
        <v>25254</v>
      </c>
      <c r="D161" t="s">
        <v>59</v>
      </c>
      <c r="E161">
        <v>732252283</v>
      </c>
      <c r="F161" t="s">
        <v>60</v>
      </c>
      <c r="G161" t="s">
        <v>22</v>
      </c>
      <c r="H161">
        <v>4</v>
      </c>
      <c r="I161">
        <v>0</v>
      </c>
      <c r="J161">
        <v>0</v>
      </c>
      <c r="K161" t="s">
        <v>23</v>
      </c>
      <c r="L161" t="s">
        <v>24</v>
      </c>
      <c r="M161" t="s">
        <v>8131</v>
      </c>
      <c r="N161" t="s">
        <v>25255</v>
      </c>
      <c r="O161" s="1">
        <v>41425</v>
      </c>
      <c r="P161">
        <v>130</v>
      </c>
      <c r="Q161">
        <v>26</v>
      </c>
      <c r="R161">
        <v>0.20362599</v>
      </c>
      <c r="T161">
        <v>0.718804920913884</v>
      </c>
      <c r="U161">
        <v>0.5</v>
      </c>
      <c r="V161">
        <v>0.0274442538593482</v>
      </c>
    </row>
    <row r="162" spans="1:22">
      <c r="A162" t="s">
        <v>18</v>
      </c>
      <c r="B162">
        <v>30332138</v>
      </c>
      <c r="C162" t="s">
        <v>2699</v>
      </c>
      <c r="D162" t="s">
        <v>59</v>
      </c>
      <c r="E162">
        <v>732252283</v>
      </c>
      <c r="F162" t="s">
        <v>60</v>
      </c>
      <c r="G162" t="s">
        <v>22</v>
      </c>
      <c r="H162">
        <v>5</v>
      </c>
      <c r="I162">
        <v>0</v>
      </c>
      <c r="J162">
        <v>0</v>
      </c>
      <c r="K162" t="s">
        <v>23</v>
      </c>
      <c r="L162" t="s">
        <v>24</v>
      </c>
      <c r="M162" t="s">
        <v>2700</v>
      </c>
      <c r="N162" t="s">
        <v>2701</v>
      </c>
      <c r="O162" s="1">
        <v>41426</v>
      </c>
      <c r="P162">
        <v>328</v>
      </c>
      <c r="Q162">
        <v>61</v>
      </c>
      <c r="R162">
        <v>0.99394023</v>
      </c>
      <c r="T162">
        <v>0.228471001757469</v>
      </c>
      <c r="U162">
        <v>1</v>
      </c>
      <c r="V162">
        <v>0.032590051457976</v>
      </c>
    </row>
    <row r="163" spans="1:22">
      <c r="A163" t="s">
        <v>18</v>
      </c>
      <c r="B163">
        <v>44246614</v>
      </c>
      <c r="C163" t="s">
        <v>21507</v>
      </c>
      <c r="D163" t="s">
        <v>59</v>
      </c>
      <c r="E163">
        <v>732252283</v>
      </c>
      <c r="F163" t="s">
        <v>60</v>
      </c>
      <c r="G163" t="s">
        <v>22</v>
      </c>
      <c r="H163">
        <v>5</v>
      </c>
      <c r="I163">
        <v>0</v>
      </c>
      <c r="J163">
        <v>0</v>
      </c>
      <c r="K163" t="s">
        <v>23</v>
      </c>
      <c r="L163" t="s">
        <v>23</v>
      </c>
      <c r="M163" t="s">
        <v>21508</v>
      </c>
      <c r="N163" t="s">
        <v>21509</v>
      </c>
      <c r="O163" s="1">
        <v>41432</v>
      </c>
      <c r="P163">
        <v>1789</v>
      </c>
      <c r="Q163">
        <v>326</v>
      </c>
      <c r="R163">
        <v>0.0037886128</v>
      </c>
      <c r="T163">
        <v>0.0579964850615114</v>
      </c>
      <c r="U163">
        <v>0.5</v>
      </c>
      <c r="V163">
        <v>0.0303030303030303</v>
      </c>
    </row>
    <row r="164" spans="1:22">
      <c r="A164" t="s">
        <v>18</v>
      </c>
      <c r="B164">
        <v>44943303</v>
      </c>
      <c r="C164" t="s">
        <v>5357</v>
      </c>
      <c r="D164" t="s">
        <v>59</v>
      </c>
      <c r="E164">
        <v>732252283</v>
      </c>
      <c r="F164" t="s">
        <v>60</v>
      </c>
      <c r="G164" t="s">
        <v>22</v>
      </c>
      <c r="H164">
        <v>4</v>
      </c>
      <c r="I164">
        <v>0</v>
      </c>
      <c r="J164">
        <v>0</v>
      </c>
      <c r="K164" t="s">
        <v>23</v>
      </c>
      <c r="L164" t="s">
        <v>24</v>
      </c>
      <c r="M164" t="s">
        <v>5358</v>
      </c>
      <c r="N164" t="s">
        <v>5359</v>
      </c>
      <c r="O164" s="1">
        <v>41436</v>
      </c>
      <c r="P164">
        <v>203</v>
      </c>
      <c r="Q164">
        <v>39</v>
      </c>
      <c r="R164">
        <v>0.020513015</v>
      </c>
      <c r="T164">
        <v>0.117750439367311</v>
      </c>
      <c r="U164">
        <v>0.5</v>
      </c>
      <c r="V164">
        <v>0.0303030303030303</v>
      </c>
    </row>
    <row r="165" spans="1:22">
      <c r="A165" t="s">
        <v>18</v>
      </c>
      <c r="B165">
        <v>22040450</v>
      </c>
      <c r="C165" t="s">
        <v>26121</v>
      </c>
      <c r="D165" t="s">
        <v>59</v>
      </c>
      <c r="E165">
        <v>732252283</v>
      </c>
      <c r="F165" t="s">
        <v>60</v>
      </c>
      <c r="G165" t="s">
        <v>22</v>
      </c>
      <c r="H165">
        <v>2</v>
      </c>
      <c r="I165">
        <v>1</v>
      </c>
      <c r="J165">
        <v>1</v>
      </c>
      <c r="K165" t="s">
        <v>23</v>
      </c>
      <c r="L165" t="s">
        <v>24</v>
      </c>
      <c r="M165" t="s">
        <v>3686</v>
      </c>
      <c r="N165" t="s">
        <v>26122</v>
      </c>
      <c r="O165" s="1">
        <v>41443</v>
      </c>
      <c r="P165">
        <v>102</v>
      </c>
      <c r="Q165">
        <v>22</v>
      </c>
      <c r="R165">
        <v>0.0018239643</v>
      </c>
      <c r="T165">
        <v>0.0439367311072056</v>
      </c>
      <c r="U165">
        <v>1</v>
      </c>
      <c r="V165">
        <v>0.0303030303030303</v>
      </c>
    </row>
    <row r="166" spans="1:22">
      <c r="A166" t="s">
        <v>18</v>
      </c>
      <c r="B166">
        <v>39583985</v>
      </c>
      <c r="C166" t="s">
        <v>20788</v>
      </c>
      <c r="D166" t="s">
        <v>59</v>
      </c>
      <c r="E166">
        <v>732252283</v>
      </c>
      <c r="F166" t="s">
        <v>60</v>
      </c>
      <c r="G166" t="s">
        <v>22</v>
      </c>
      <c r="H166">
        <v>4</v>
      </c>
      <c r="I166">
        <v>0</v>
      </c>
      <c r="J166">
        <v>0</v>
      </c>
      <c r="K166" t="s">
        <v>23</v>
      </c>
      <c r="L166" t="s">
        <v>23</v>
      </c>
      <c r="M166" t="s">
        <v>2850</v>
      </c>
      <c r="N166" t="s">
        <v>20789</v>
      </c>
      <c r="O166" s="1">
        <v>41445</v>
      </c>
      <c r="P166">
        <v>193</v>
      </c>
      <c r="Q166">
        <v>35</v>
      </c>
      <c r="R166">
        <v>0.97455037</v>
      </c>
      <c r="T166">
        <v>0.182776801405975</v>
      </c>
      <c r="U166">
        <v>1</v>
      </c>
      <c r="V166">
        <v>0.0303030303030303</v>
      </c>
    </row>
    <row r="167" spans="1:22">
      <c r="A167" t="s">
        <v>18</v>
      </c>
      <c r="B167">
        <v>39746029</v>
      </c>
      <c r="C167" t="s">
        <v>5421</v>
      </c>
      <c r="D167" t="s">
        <v>59</v>
      </c>
      <c r="E167">
        <v>732252283</v>
      </c>
      <c r="F167" t="s">
        <v>60</v>
      </c>
      <c r="G167" t="s">
        <v>22</v>
      </c>
      <c r="H167">
        <v>5</v>
      </c>
      <c r="I167">
        <v>0</v>
      </c>
      <c r="J167">
        <v>0</v>
      </c>
      <c r="K167" t="s">
        <v>23</v>
      </c>
      <c r="L167" t="s">
        <v>24</v>
      </c>
      <c r="M167" t="s">
        <v>5422</v>
      </c>
      <c r="N167" t="s">
        <v>5423</v>
      </c>
      <c r="O167" s="1">
        <v>41447</v>
      </c>
      <c r="P167">
        <v>56</v>
      </c>
      <c r="Q167">
        <v>11</v>
      </c>
      <c r="R167">
        <v>0.0039648623</v>
      </c>
      <c r="T167">
        <v>0.251318101933216</v>
      </c>
      <c r="U167">
        <v>1</v>
      </c>
      <c r="V167">
        <v>0.0303030303030303</v>
      </c>
    </row>
    <row r="168" spans="1:22">
      <c r="A168" t="s">
        <v>18</v>
      </c>
      <c r="B168">
        <v>23050087</v>
      </c>
      <c r="C168" t="s">
        <v>11735</v>
      </c>
      <c r="D168" t="s">
        <v>59</v>
      </c>
      <c r="E168">
        <v>732252283</v>
      </c>
      <c r="F168" t="s">
        <v>60</v>
      </c>
      <c r="G168" t="s">
        <v>22</v>
      </c>
      <c r="H168">
        <v>5</v>
      </c>
      <c r="I168">
        <v>1</v>
      </c>
      <c r="J168">
        <v>1</v>
      </c>
      <c r="K168" t="s">
        <v>23</v>
      </c>
      <c r="L168" t="s">
        <v>24</v>
      </c>
      <c r="M168" t="s">
        <v>11736</v>
      </c>
      <c r="N168" t="s">
        <v>11737</v>
      </c>
      <c r="O168" s="1">
        <v>41447</v>
      </c>
      <c r="P168">
        <v>1069</v>
      </c>
      <c r="Q168">
        <v>212</v>
      </c>
      <c r="R168">
        <v>0.4063767</v>
      </c>
      <c r="T168">
        <v>0.239015817223199</v>
      </c>
      <c r="U168">
        <v>0.5</v>
      </c>
      <c r="V168">
        <v>0.0303030303030303</v>
      </c>
    </row>
    <row r="169" spans="1:22">
      <c r="A169" t="s">
        <v>18</v>
      </c>
      <c r="B169">
        <v>8553648</v>
      </c>
      <c r="C169" t="s">
        <v>12798</v>
      </c>
      <c r="D169" t="s">
        <v>59</v>
      </c>
      <c r="E169">
        <v>732252283</v>
      </c>
      <c r="F169" t="s">
        <v>60</v>
      </c>
      <c r="G169" t="s">
        <v>22</v>
      </c>
      <c r="H169">
        <v>5</v>
      </c>
      <c r="I169">
        <v>0</v>
      </c>
      <c r="J169">
        <v>0</v>
      </c>
      <c r="K169" t="s">
        <v>23</v>
      </c>
      <c r="L169" t="s">
        <v>24</v>
      </c>
      <c r="M169" t="s">
        <v>12799</v>
      </c>
      <c r="N169" t="s">
        <v>12800</v>
      </c>
      <c r="O169" s="1">
        <v>41450</v>
      </c>
      <c r="P169">
        <v>593</v>
      </c>
      <c r="Q169">
        <v>106</v>
      </c>
      <c r="R169">
        <v>0.9945568</v>
      </c>
      <c r="T169">
        <v>0.349736379613357</v>
      </c>
      <c r="U169">
        <v>0.5</v>
      </c>
      <c r="V169">
        <v>0.0371640937678674</v>
      </c>
    </row>
    <row r="170" spans="1:22">
      <c r="A170" t="s">
        <v>18</v>
      </c>
      <c r="B170">
        <v>12781443</v>
      </c>
      <c r="C170" t="s">
        <v>11890</v>
      </c>
      <c r="D170" t="s">
        <v>59</v>
      </c>
      <c r="E170">
        <v>732252283</v>
      </c>
      <c r="F170" t="s">
        <v>60</v>
      </c>
      <c r="G170" t="s">
        <v>22</v>
      </c>
      <c r="H170">
        <v>4</v>
      </c>
      <c r="I170">
        <v>0</v>
      </c>
      <c r="J170">
        <v>0</v>
      </c>
      <c r="K170" t="s">
        <v>23</v>
      </c>
      <c r="L170" t="s">
        <v>24</v>
      </c>
      <c r="M170" t="s">
        <v>11891</v>
      </c>
      <c r="N170" t="s">
        <v>11892</v>
      </c>
      <c r="O170" s="1">
        <v>41456</v>
      </c>
      <c r="P170">
        <v>244</v>
      </c>
      <c r="Q170">
        <v>52</v>
      </c>
      <c r="R170">
        <v>0.0049505997</v>
      </c>
      <c r="T170">
        <v>0.704745166959578</v>
      </c>
      <c r="U170">
        <v>1</v>
      </c>
      <c r="V170">
        <v>0.0348770726129217</v>
      </c>
    </row>
    <row r="171" spans="1:22">
      <c r="A171" t="s">
        <v>18</v>
      </c>
      <c r="B171">
        <v>49303224</v>
      </c>
      <c r="C171" t="s">
        <v>27828</v>
      </c>
      <c r="D171" t="s">
        <v>59</v>
      </c>
      <c r="E171">
        <v>732252283</v>
      </c>
      <c r="F171" t="s">
        <v>60</v>
      </c>
      <c r="G171" t="s">
        <v>22</v>
      </c>
      <c r="H171">
        <v>1</v>
      </c>
      <c r="I171">
        <v>1</v>
      </c>
      <c r="J171">
        <v>3</v>
      </c>
      <c r="K171" t="s">
        <v>23</v>
      </c>
      <c r="L171" t="s">
        <v>23</v>
      </c>
      <c r="M171" t="s">
        <v>27829</v>
      </c>
      <c r="N171" t="s">
        <v>27830</v>
      </c>
      <c r="O171" s="1">
        <v>41458</v>
      </c>
      <c r="P171">
        <v>352</v>
      </c>
      <c r="Q171">
        <v>68</v>
      </c>
      <c r="R171" s="2">
        <v>2.7229438e-5</v>
      </c>
      <c r="T171">
        <v>0.0667838312829526</v>
      </c>
      <c r="U171">
        <v>1</v>
      </c>
      <c r="V171">
        <v>0.0303030303030303</v>
      </c>
    </row>
    <row r="172" spans="1:22">
      <c r="A172" t="s">
        <v>18</v>
      </c>
      <c r="B172">
        <v>50866835</v>
      </c>
      <c r="C172" t="s">
        <v>291</v>
      </c>
      <c r="D172" t="s">
        <v>59</v>
      </c>
      <c r="E172">
        <v>732252283</v>
      </c>
      <c r="F172" t="s">
        <v>60</v>
      </c>
      <c r="G172" t="s">
        <v>22</v>
      </c>
      <c r="H172">
        <v>5</v>
      </c>
      <c r="I172">
        <v>0</v>
      </c>
      <c r="J172">
        <v>0</v>
      </c>
      <c r="K172" t="s">
        <v>23</v>
      </c>
      <c r="L172" t="s">
        <v>24</v>
      </c>
      <c r="M172" t="s">
        <v>292</v>
      </c>
      <c r="N172" t="s">
        <v>293</v>
      </c>
      <c r="O172" s="1">
        <v>41459</v>
      </c>
      <c r="P172">
        <v>209</v>
      </c>
      <c r="Q172">
        <v>39</v>
      </c>
      <c r="R172">
        <v>0.00477953</v>
      </c>
      <c r="T172">
        <v>0.0632688927943761</v>
      </c>
      <c r="U172">
        <v>1</v>
      </c>
      <c r="V172">
        <v>0.0297312750142939</v>
      </c>
    </row>
    <row r="173" spans="1:22">
      <c r="A173" t="s">
        <v>18</v>
      </c>
      <c r="B173">
        <v>21976016</v>
      </c>
      <c r="C173" t="s">
        <v>21290</v>
      </c>
      <c r="D173" t="s">
        <v>59</v>
      </c>
      <c r="E173">
        <v>732252283</v>
      </c>
      <c r="F173" t="s">
        <v>60</v>
      </c>
      <c r="G173" t="s">
        <v>22</v>
      </c>
      <c r="H173">
        <v>5</v>
      </c>
      <c r="I173">
        <v>0</v>
      </c>
      <c r="J173">
        <v>0</v>
      </c>
      <c r="K173" t="s">
        <v>23</v>
      </c>
      <c r="L173" t="s">
        <v>24</v>
      </c>
      <c r="M173" t="s">
        <v>2267</v>
      </c>
      <c r="N173" t="s">
        <v>21291</v>
      </c>
      <c r="O173" s="1">
        <v>41460</v>
      </c>
      <c r="P173">
        <v>177</v>
      </c>
      <c r="Q173">
        <v>34</v>
      </c>
      <c r="R173">
        <v>0.9940811</v>
      </c>
      <c r="T173">
        <v>0.070298769771529</v>
      </c>
      <c r="U173">
        <v>1</v>
      </c>
      <c r="V173">
        <v>0.0303030303030303</v>
      </c>
    </row>
    <row r="174" spans="1:22">
      <c r="A174" t="s">
        <v>18</v>
      </c>
      <c r="B174">
        <v>14749845</v>
      </c>
      <c r="C174" t="s">
        <v>12827</v>
      </c>
      <c r="D174" t="s">
        <v>59</v>
      </c>
      <c r="E174">
        <v>732252283</v>
      </c>
      <c r="F174" t="s">
        <v>60</v>
      </c>
      <c r="G174" t="s">
        <v>22</v>
      </c>
      <c r="H174">
        <v>4</v>
      </c>
      <c r="I174">
        <v>0</v>
      </c>
      <c r="J174">
        <v>0</v>
      </c>
      <c r="K174" t="s">
        <v>23</v>
      </c>
      <c r="L174" t="s">
        <v>24</v>
      </c>
      <c r="M174" t="s">
        <v>4286</v>
      </c>
      <c r="N174" t="s">
        <v>12828</v>
      </c>
      <c r="O174" s="1">
        <v>41462</v>
      </c>
      <c r="P174">
        <v>179</v>
      </c>
      <c r="Q174">
        <v>32</v>
      </c>
      <c r="R174">
        <v>0.9984211</v>
      </c>
      <c r="T174">
        <v>0.152899824253076</v>
      </c>
      <c r="U174">
        <v>0.5</v>
      </c>
      <c r="V174">
        <v>0.032590051457976</v>
      </c>
    </row>
    <row r="175" spans="1:22">
      <c r="A175" t="s">
        <v>18</v>
      </c>
      <c r="B175">
        <v>14292289</v>
      </c>
      <c r="C175" t="s">
        <v>5389</v>
      </c>
      <c r="D175" t="s">
        <v>59</v>
      </c>
      <c r="E175">
        <v>732252283</v>
      </c>
      <c r="F175" t="s">
        <v>60</v>
      </c>
      <c r="G175" t="s">
        <v>22</v>
      </c>
      <c r="H175">
        <v>3</v>
      </c>
      <c r="I175">
        <v>0</v>
      </c>
      <c r="J175">
        <v>0</v>
      </c>
      <c r="K175" t="s">
        <v>23</v>
      </c>
      <c r="L175" t="s">
        <v>24</v>
      </c>
      <c r="M175" t="s">
        <v>5390</v>
      </c>
      <c r="N175" t="s">
        <v>5391</v>
      </c>
      <c r="O175" s="1">
        <v>41468</v>
      </c>
      <c r="P175">
        <v>129</v>
      </c>
      <c r="Q175">
        <v>23</v>
      </c>
      <c r="R175">
        <v>0.9941678</v>
      </c>
      <c r="T175">
        <v>0.175746924428823</v>
      </c>
      <c r="U175">
        <v>0.5</v>
      </c>
      <c r="V175">
        <v>0.0303030303030303</v>
      </c>
    </row>
    <row r="176" spans="1:22">
      <c r="A176" t="s">
        <v>18</v>
      </c>
      <c r="B176">
        <v>27199040</v>
      </c>
      <c r="C176" t="s">
        <v>13776</v>
      </c>
      <c r="D176" t="s">
        <v>59</v>
      </c>
      <c r="E176">
        <v>732252283</v>
      </c>
      <c r="F176" t="s">
        <v>60</v>
      </c>
      <c r="G176" t="s">
        <v>22</v>
      </c>
      <c r="H176">
        <v>5</v>
      </c>
      <c r="I176">
        <v>0</v>
      </c>
      <c r="J176">
        <v>1</v>
      </c>
      <c r="K176" t="s">
        <v>23</v>
      </c>
      <c r="L176" t="s">
        <v>24</v>
      </c>
      <c r="M176" t="s">
        <v>1720</v>
      </c>
      <c r="N176" t="s">
        <v>13777</v>
      </c>
      <c r="O176" s="1">
        <v>41472</v>
      </c>
      <c r="P176">
        <v>179</v>
      </c>
      <c r="Q176">
        <v>36</v>
      </c>
      <c r="R176">
        <v>0.0050705643</v>
      </c>
      <c r="T176">
        <v>0.216168717047452</v>
      </c>
      <c r="U176">
        <v>1</v>
      </c>
      <c r="V176">
        <v>0.0303030303030303</v>
      </c>
    </row>
    <row r="177" spans="1:22">
      <c r="A177" t="s">
        <v>18</v>
      </c>
      <c r="B177">
        <v>51120261</v>
      </c>
      <c r="C177" t="s">
        <v>25206</v>
      </c>
      <c r="D177" t="s">
        <v>59</v>
      </c>
      <c r="E177">
        <v>732252283</v>
      </c>
      <c r="F177" t="s">
        <v>60</v>
      </c>
      <c r="G177" t="s">
        <v>22</v>
      </c>
      <c r="H177">
        <v>4</v>
      </c>
      <c r="I177">
        <v>0</v>
      </c>
      <c r="J177">
        <v>0</v>
      </c>
      <c r="K177" t="s">
        <v>23</v>
      </c>
      <c r="L177" t="s">
        <v>24</v>
      </c>
      <c r="M177" t="s">
        <v>25207</v>
      </c>
      <c r="N177" t="s">
        <v>25208</v>
      </c>
      <c r="O177" s="1">
        <v>41479</v>
      </c>
      <c r="P177">
        <v>275</v>
      </c>
      <c r="Q177">
        <v>55</v>
      </c>
      <c r="R177">
        <v>0.9979365</v>
      </c>
      <c r="T177">
        <v>0.423550087873462</v>
      </c>
      <c r="U177">
        <v>1</v>
      </c>
      <c r="V177">
        <v>0.0297312750142939</v>
      </c>
    </row>
    <row r="178" spans="1:22">
      <c r="A178" t="s">
        <v>18</v>
      </c>
      <c r="B178">
        <v>34783426</v>
      </c>
      <c r="C178" t="s">
        <v>16038</v>
      </c>
      <c r="D178" t="s">
        <v>59</v>
      </c>
      <c r="E178">
        <v>732252283</v>
      </c>
      <c r="F178" t="s">
        <v>60</v>
      </c>
      <c r="G178" t="s">
        <v>22</v>
      </c>
      <c r="H178">
        <v>3</v>
      </c>
      <c r="I178">
        <v>1</v>
      </c>
      <c r="J178">
        <v>1</v>
      </c>
      <c r="K178" t="s">
        <v>23</v>
      </c>
      <c r="L178" t="s">
        <v>24</v>
      </c>
      <c r="M178" t="s">
        <v>8815</v>
      </c>
      <c r="N178" t="s">
        <v>16039</v>
      </c>
      <c r="O178" s="1">
        <v>41480</v>
      </c>
      <c r="P178">
        <v>689</v>
      </c>
      <c r="Q178">
        <v>129</v>
      </c>
      <c r="R178">
        <v>0.055725683</v>
      </c>
      <c r="T178">
        <v>0.0579964850615114</v>
      </c>
      <c r="U178">
        <v>0.5</v>
      </c>
      <c r="V178">
        <v>0.0274442538593482</v>
      </c>
    </row>
    <row r="179" spans="1:22">
      <c r="A179" t="s">
        <v>18</v>
      </c>
      <c r="B179">
        <v>39639032</v>
      </c>
      <c r="C179" t="s">
        <v>9578</v>
      </c>
      <c r="D179" t="s">
        <v>59</v>
      </c>
      <c r="E179">
        <v>732252283</v>
      </c>
      <c r="F179" t="s">
        <v>60</v>
      </c>
      <c r="G179" t="s">
        <v>22</v>
      </c>
      <c r="H179">
        <v>5</v>
      </c>
      <c r="I179">
        <v>0</v>
      </c>
      <c r="J179">
        <v>0</v>
      </c>
      <c r="K179" t="s">
        <v>23</v>
      </c>
      <c r="L179" t="s">
        <v>24</v>
      </c>
      <c r="M179" t="s">
        <v>9579</v>
      </c>
      <c r="N179" t="s">
        <v>9580</v>
      </c>
      <c r="O179" s="1">
        <v>41484</v>
      </c>
      <c r="P179">
        <v>545</v>
      </c>
      <c r="Q179">
        <v>100</v>
      </c>
      <c r="R179">
        <v>0.0024414607</v>
      </c>
      <c r="T179">
        <v>0.119507908611599</v>
      </c>
      <c r="U179">
        <v>1</v>
      </c>
      <c r="V179">
        <v>0.0303030303030303</v>
      </c>
    </row>
    <row r="180" spans="1:22">
      <c r="A180" t="s">
        <v>18</v>
      </c>
      <c r="B180">
        <v>33232780</v>
      </c>
      <c r="C180" t="s">
        <v>11651</v>
      </c>
      <c r="D180" t="s">
        <v>59</v>
      </c>
      <c r="E180">
        <v>732252283</v>
      </c>
      <c r="F180" t="s">
        <v>60</v>
      </c>
      <c r="G180" t="s">
        <v>22</v>
      </c>
      <c r="H180">
        <v>4</v>
      </c>
      <c r="I180">
        <v>0</v>
      </c>
      <c r="J180">
        <v>0</v>
      </c>
      <c r="K180" t="s">
        <v>23</v>
      </c>
      <c r="L180" t="s">
        <v>24</v>
      </c>
      <c r="M180" t="s">
        <v>11652</v>
      </c>
      <c r="N180" t="s">
        <v>11653</v>
      </c>
      <c r="O180" s="1">
        <v>41484</v>
      </c>
      <c r="P180">
        <v>950</v>
      </c>
      <c r="Q180">
        <v>184</v>
      </c>
      <c r="R180">
        <v>0.0051269773</v>
      </c>
      <c r="T180">
        <v>0.186291739894552</v>
      </c>
      <c r="U180">
        <v>1</v>
      </c>
      <c r="V180">
        <v>0.0308747855917667</v>
      </c>
    </row>
    <row r="181" spans="1:22">
      <c r="A181" t="s">
        <v>18</v>
      </c>
      <c r="B181">
        <v>35732316</v>
      </c>
      <c r="C181" t="s">
        <v>29721</v>
      </c>
      <c r="D181" t="s">
        <v>59</v>
      </c>
      <c r="E181">
        <v>732252283</v>
      </c>
      <c r="F181" t="s">
        <v>60</v>
      </c>
      <c r="G181" t="s">
        <v>22</v>
      </c>
      <c r="H181">
        <v>5</v>
      </c>
      <c r="I181">
        <v>0</v>
      </c>
      <c r="J181">
        <v>0</v>
      </c>
      <c r="K181" t="s">
        <v>23</v>
      </c>
      <c r="L181" t="s">
        <v>24</v>
      </c>
      <c r="M181" t="s">
        <v>3646</v>
      </c>
      <c r="N181" t="s">
        <v>29722</v>
      </c>
      <c r="O181" s="1">
        <v>41486</v>
      </c>
      <c r="P181">
        <v>105</v>
      </c>
      <c r="Q181">
        <v>25</v>
      </c>
      <c r="R181">
        <v>0.9971111</v>
      </c>
      <c r="T181">
        <v>0.121265377855888</v>
      </c>
      <c r="U181">
        <v>0.5</v>
      </c>
      <c r="V181">
        <v>0.0303030303030303</v>
      </c>
    </row>
    <row r="182" spans="1:22">
      <c r="A182" t="s">
        <v>18</v>
      </c>
      <c r="B182">
        <v>31420687</v>
      </c>
      <c r="C182" t="s">
        <v>766</v>
      </c>
      <c r="D182" t="s">
        <v>59</v>
      </c>
      <c r="E182">
        <v>732252283</v>
      </c>
      <c r="F182" t="s">
        <v>60</v>
      </c>
      <c r="G182" t="s">
        <v>22</v>
      </c>
      <c r="H182">
        <v>1</v>
      </c>
      <c r="I182">
        <v>1</v>
      </c>
      <c r="J182">
        <v>2</v>
      </c>
      <c r="K182" t="s">
        <v>23</v>
      </c>
      <c r="L182" t="s">
        <v>24</v>
      </c>
      <c r="M182" t="s">
        <v>767</v>
      </c>
      <c r="N182" t="s">
        <v>768</v>
      </c>
      <c r="O182" s="1">
        <v>41489</v>
      </c>
      <c r="P182">
        <v>421</v>
      </c>
      <c r="Q182">
        <v>79</v>
      </c>
      <c r="R182">
        <v>0.001397683</v>
      </c>
      <c r="T182">
        <v>0.124780316344464</v>
      </c>
      <c r="U182">
        <v>0.5</v>
      </c>
      <c r="V182">
        <v>0.0303030303030303</v>
      </c>
    </row>
    <row r="183" spans="1:22">
      <c r="A183" t="s">
        <v>18</v>
      </c>
      <c r="B183">
        <v>15077513</v>
      </c>
      <c r="C183" t="s">
        <v>19848</v>
      </c>
      <c r="D183" t="s">
        <v>59</v>
      </c>
      <c r="E183">
        <v>732252283</v>
      </c>
      <c r="F183" t="s">
        <v>60</v>
      </c>
      <c r="G183" t="s">
        <v>22</v>
      </c>
      <c r="H183">
        <v>5</v>
      </c>
      <c r="I183">
        <v>0</v>
      </c>
      <c r="J183">
        <v>0</v>
      </c>
      <c r="K183" t="s">
        <v>23</v>
      </c>
      <c r="L183" t="s">
        <v>24</v>
      </c>
      <c r="M183" t="s">
        <v>19849</v>
      </c>
      <c r="N183" t="s">
        <v>19850</v>
      </c>
      <c r="O183" s="1">
        <v>41491</v>
      </c>
      <c r="P183">
        <v>204</v>
      </c>
      <c r="Q183">
        <v>39</v>
      </c>
      <c r="R183">
        <v>0.9945979</v>
      </c>
      <c r="T183">
        <v>0.0351493848857645</v>
      </c>
      <c r="U183">
        <v>1</v>
      </c>
      <c r="V183">
        <v>0.0303030303030303</v>
      </c>
    </row>
    <row r="184" spans="1:22">
      <c r="A184" t="s">
        <v>18</v>
      </c>
      <c r="B184">
        <v>37940624</v>
      </c>
      <c r="C184" t="s">
        <v>16381</v>
      </c>
      <c r="D184" t="s">
        <v>59</v>
      </c>
      <c r="E184">
        <v>732252283</v>
      </c>
      <c r="F184" t="s">
        <v>60</v>
      </c>
      <c r="G184" t="s">
        <v>22</v>
      </c>
      <c r="H184">
        <v>4</v>
      </c>
      <c r="I184">
        <v>0</v>
      </c>
      <c r="J184">
        <v>0</v>
      </c>
      <c r="K184" t="s">
        <v>23</v>
      </c>
      <c r="L184" t="s">
        <v>24</v>
      </c>
      <c r="M184" t="s">
        <v>16382</v>
      </c>
      <c r="N184" t="s">
        <v>16383</v>
      </c>
      <c r="O184" s="1">
        <v>41494</v>
      </c>
      <c r="P184">
        <v>727</v>
      </c>
      <c r="Q184">
        <v>135</v>
      </c>
      <c r="R184">
        <v>0.0099168625</v>
      </c>
      <c r="T184">
        <v>0.284710017574692</v>
      </c>
      <c r="U184">
        <v>1</v>
      </c>
      <c r="V184">
        <v>0.0303030303030303</v>
      </c>
    </row>
    <row r="185" spans="1:22">
      <c r="A185" t="s">
        <v>18</v>
      </c>
      <c r="B185">
        <v>11153184</v>
      </c>
      <c r="C185" t="s">
        <v>12731</v>
      </c>
      <c r="D185" t="s">
        <v>59</v>
      </c>
      <c r="E185">
        <v>732252283</v>
      </c>
      <c r="F185" t="s">
        <v>60</v>
      </c>
      <c r="G185" t="s">
        <v>22</v>
      </c>
      <c r="H185">
        <v>5</v>
      </c>
      <c r="I185">
        <v>0</v>
      </c>
      <c r="J185">
        <v>0</v>
      </c>
      <c r="K185" t="s">
        <v>23</v>
      </c>
      <c r="L185" t="s">
        <v>24</v>
      </c>
      <c r="M185" t="s">
        <v>12249</v>
      </c>
      <c r="N185" t="s">
        <v>12732</v>
      </c>
      <c r="O185" s="1">
        <v>41502</v>
      </c>
      <c r="P185">
        <v>93</v>
      </c>
      <c r="Q185">
        <v>20</v>
      </c>
      <c r="R185" s="2">
        <v>1.895726e-9</v>
      </c>
      <c r="T185">
        <v>0.351493848857645</v>
      </c>
      <c r="U185">
        <v>1</v>
      </c>
      <c r="V185">
        <v>0.032590051457976</v>
      </c>
    </row>
    <row r="186" spans="1:22">
      <c r="A186" t="s">
        <v>18</v>
      </c>
      <c r="B186">
        <v>48684488</v>
      </c>
      <c r="C186" t="s">
        <v>4707</v>
      </c>
      <c r="D186" t="s">
        <v>59</v>
      </c>
      <c r="E186">
        <v>732252283</v>
      </c>
      <c r="F186" t="s">
        <v>60</v>
      </c>
      <c r="G186" t="s">
        <v>22</v>
      </c>
      <c r="H186">
        <v>5</v>
      </c>
      <c r="I186">
        <v>0</v>
      </c>
      <c r="J186">
        <v>0</v>
      </c>
      <c r="K186" t="s">
        <v>23</v>
      </c>
      <c r="L186" t="s">
        <v>24</v>
      </c>
      <c r="M186" t="s">
        <v>4662</v>
      </c>
      <c r="N186" t="s">
        <v>4708</v>
      </c>
      <c r="O186" s="1">
        <v>41504</v>
      </c>
      <c r="P186">
        <v>166</v>
      </c>
      <c r="Q186">
        <v>27</v>
      </c>
      <c r="R186">
        <v>0.004906509</v>
      </c>
      <c r="T186">
        <v>0.0913884007029877</v>
      </c>
      <c r="U186">
        <v>1</v>
      </c>
      <c r="V186">
        <v>0.0303030303030303</v>
      </c>
    </row>
    <row r="187" spans="1:22">
      <c r="A187" t="s">
        <v>18</v>
      </c>
      <c r="B187">
        <v>48394848</v>
      </c>
      <c r="C187" t="s">
        <v>26545</v>
      </c>
      <c r="D187" t="s">
        <v>59</v>
      </c>
      <c r="E187">
        <v>732252283</v>
      </c>
      <c r="F187" t="s">
        <v>60</v>
      </c>
      <c r="G187" t="s">
        <v>22</v>
      </c>
      <c r="H187">
        <v>3</v>
      </c>
      <c r="I187">
        <v>1</v>
      </c>
      <c r="J187">
        <v>1</v>
      </c>
      <c r="K187" t="s">
        <v>23</v>
      </c>
      <c r="L187" t="s">
        <v>23</v>
      </c>
      <c r="M187" t="s">
        <v>26546</v>
      </c>
      <c r="N187" t="s">
        <v>26547</v>
      </c>
      <c r="O187" s="1">
        <v>41508</v>
      </c>
      <c r="P187">
        <v>317</v>
      </c>
      <c r="Q187">
        <v>66</v>
      </c>
      <c r="R187">
        <v>0.00022375085</v>
      </c>
      <c r="T187">
        <v>0.231985940246046</v>
      </c>
      <c r="U187">
        <v>0.5</v>
      </c>
      <c r="V187">
        <v>0.0303030303030303</v>
      </c>
    </row>
    <row r="188" spans="1:22">
      <c r="A188" t="s">
        <v>18</v>
      </c>
      <c r="B188">
        <v>12673138</v>
      </c>
      <c r="C188" t="s">
        <v>12966</v>
      </c>
      <c r="D188" t="s">
        <v>59</v>
      </c>
      <c r="E188">
        <v>732252283</v>
      </c>
      <c r="F188" t="s">
        <v>60</v>
      </c>
      <c r="G188" t="s">
        <v>22</v>
      </c>
      <c r="H188">
        <v>3</v>
      </c>
      <c r="I188">
        <v>0</v>
      </c>
      <c r="J188">
        <v>0</v>
      </c>
      <c r="K188" t="s">
        <v>23</v>
      </c>
      <c r="L188" t="s">
        <v>24</v>
      </c>
      <c r="M188" t="s">
        <v>12967</v>
      </c>
      <c r="N188" t="s">
        <v>12968</v>
      </c>
      <c r="O188" s="1">
        <v>41509</v>
      </c>
      <c r="P188">
        <v>110</v>
      </c>
      <c r="Q188">
        <v>21</v>
      </c>
      <c r="R188">
        <v>0.99417686</v>
      </c>
      <c r="T188">
        <v>0.441124780316344</v>
      </c>
      <c r="U188">
        <v>1</v>
      </c>
      <c r="V188">
        <v>0.0417381360777587</v>
      </c>
    </row>
    <row r="189" spans="1:22">
      <c r="A189" t="s">
        <v>18</v>
      </c>
      <c r="B189">
        <v>39899098</v>
      </c>
      <c r="C189" t="s">
        <v>28839</v>
      </c>
      <c r="D189" t="s">
        <v>59</v>
      </c>
      <c r="E189">
        <v>732252283</v>
      </c>
      <c r="F189" t="s">
        <v>60</v>
      </c>
      <c r="G189" t="s">
        <v>22</v>
      </c>
      <c r="H189">
        <v>4</v>
      </c>
      <c r="I189">
        <v>1</v>
      </c>
      <c r="J189">
        <v>1</v>
      </c>
      <c r="K189" t="s">
        <v>23</v>
      </c>
      <c r="L189" t="s">
        <v>24</v>
      </c>
      <c r="M189" t="s">
        <v>28840</v>
      </c>
      <c r="N189" t="s">
        <v>28841</v>
      </c>
      <c r="O189" s="1">
        <v>41511</v>
      </c>
      <c r="P189">
        <v>476</v>
      </c>
      <c r="Q189">
        <v>96</v>
      </c>
      <c r="R189">
        <v>0.0019798875</v>
      </c>
      <c r="T189">
        <v>0.203866432337434</v>
      </c>
      <c r="U189">
        <v>0.5</v>
      </c>
      <c r="V189">
        <v>0.0583190394511149</v>
      </c>
    </row>
    <row r="190" spans="1:22">
      <c r="A190" t="s">
        <v>18</v>
      </c>
      <c r="B190">
        <v>17909086</v>
      </c>
      <c r="C190" t="s">
        <v>10380</v>
      </c>
      <c r="D190" t="s">
        <v>59</v>
      </c>
      <c r="E190">
        <v>732252283</v>
      </c>
      <c r="F190" t="s">
        <v>60</v>
      </c>
      <c r="G190" t="s">
        <v>22</v>
      </c>
      <c r="H190">
        <v>1</v>
      </c>
      <c r="I190">
        <v>16</v>
      </c>
      <c r="J190">
        <v>19</v>
      </c>
      <c r="K190" t="s">
        <v>23</v>
      </c>
      <c r="L190" t="s">
        <v>24</v>
      </c>
      <c r="M190" t="s">
        <v>10381</v>
      </c>
      <c r="N190" t="s">
        <v>10382</v>
      </c>
      <c r="O190" s="1">
        <v>41522</v>
      </c>
      <c r="P190">
        <v>598</v>
      </c>
      <c r="Q190">
        <v>116</v>
      </c>
      <c r="R190">
        <v>0.99559325</v>
      </c>
      <c r="T190">
        <v>0.0738137082601054</v>
      </c>
      <c r="U190">
        <v>0.5</v>
      </c>
      <c r="V190">
        <v>0.0303030303030303</v>
      </c>
    </row>
    <row r="191" spans="1:22">
      <c r="A191" t="s">
        <v>18</v>
      </c>
      <c r="B191">
        <v>10210180</v>
      </c>
      <c r="C191" t="s">
        <v>3865</v>
      </c>
      <c r="D191" t="s">
        <v>59</v>
      </c>
      <c r="E191">
        <v>732252283</v>
      </c>
      <c r="F191" t="s">
        <v>60</v>
      </c>
      <c r="G191" t="s">
        <v>22</v>
      </c>
      <c r="H191">
        <v>1</v>
      </c>
      <c r="I191">
        <v>0</v>
      </c>
      <c r="J191">
        <v>0</v>
      </c>
      <c r="K191" t="s">
        <v>23</v>
      </c>
      <c r="L191" t="s">
        <v>24</v>
      </c>
      <c r="M191" t="s">
        <v>3866</v>
      </c>
      <c r="N191" t="s">
        <v>3867</v>
      </c>
      <c r="O191" s="1">
        <v>41523</v>
      </c>
      <c r="P191">
        <v>142</v>
      </c>
      <c r="Q191">
        <v>28</v>
      </c>
      <c r="R191">
        <v>0.9481039</v>
      </c>
      <c r="T191">
        <v>0.144112478031634</v>
      </c>
      <c r="U191">
        <v>1</v>
      </c>
      <c r="V191">
        <v>0.0303030303030303</v>
      </c>
    </row>
    <row r="192" spans="1:22">
      <c r="A192" t="s">
        <v>18</v>
      </c>
      <c r="B192">
        <v>35756090</v>
      </c>
      <c r="C192" t="s">
        <v>9157</v>
      </c>
      <c r="D192" t="s">
        <v>59</v>
      </c>
      <c r="E192">
        <v>732252283</v>
      </c>
      <c r="F192" t="s">
        <v>60</v>
      </c>
      <c r="G192" t="s">
        <v>22</v>
      </c>
      <c r="H192">
        <v>4</v>
      </c>
      <c r="I192">
        <v>0</v>
      </c>
      <c r="J192">
        <v>0</v>
      </c>
      <c r="K192" t="s">
        <v>23</v>
      </c>
      <c r="L192" t="s">
        <v>23</v>
      </c>
      <c r="M192" t="s">
        <v>9158</v>
      </c>
      <c r="N192" t="s">
        <v>9159</v>
      </c>
      <c r="O192" s="1">
        <v>41525</v>
      </c>
      <c r="P192">
        <v>761</v>
      </c>
      <c r="Q192">
        <v>143</v>
      </c>
      <c r="R192">
        <v>0.9947419</v>
      </c>
      <c r="T192">
        <v>0.0738137082601054</v>
      </c>
      <c r="U192">
        <v>0.5</v>
      </c>
      <c r="V192">
        <v>0.0303030303030303</v>
      </c>
    </row>
    <row r="193" spans="1:22">
      <c r="A193" t="s">
        <v>18</v>
      </c>
      <c r="B193">
        <v>32331148</v>
      </c>
      <c r="C193" t="s">
        <v>17446</v>
      </c>
      <c r="D193" t="s">
        <v>59</v>
      </c>
      <c r="E193">
        <v>732252283</v>
      </c>
      <c r="F193" t="s">
        <v>60</v>
      </c>
      <c r="G193" t="s">
        <v>22</v>
      </c>
      <c r="H193">
        <v>3</v>
      </c>
      <c r="I193">
        <v>0</v>
      </c>
      <c r="J193">
        <v>0</v>
      </c>
      <c r="K193" t="s">
        <v>23</v>
      </c>
      <c r="L193" t="s">
        <v>24</v>
      </c>
      <c r="M193" t="s">
        <v>871</v>
      </c>
      <c r="N193" t="s">
        <v>17447</v>
      </c>
      <c r="O193" s="1">
        <v>41532</v>
      </c>
      <c r="P193">
        <v>178</v>
      </c>
      <c r="Q193">
        <v>35</v>
      </c>
      <c r="R193">
        <v>0.004816964</v>
      </c>
      <c r="T193">
        <v>0.0351493848857645</v>
      </c>
      <c r="U193">
        <v>0.5</v>
      </c>
      <c r="V193">
        <v>0.0303030303030303</v>
      </c>
    </row>
    <row r="194" spans="1:22">
      <c r="A194" t="s">
        <v>18</v>
      </c>
      <c r="B194">
        <v>25131187</v>
      </c>
      <c r="C194" t="s">
        <v>15654</v>
      </c>
      <c r="D194" t="s">
        <v>59</v>
      </c>
      <c r="E194">
        <v>732252283</v>
      </c>
      <c r="F194" t="s">
        <v>60</v>
      </c>
      <c r="G194" t="s">
        <v>22</v>
      </c>
      <c r="H194">
        <v>5</v>
      </c>
      <c r="I194">
        <v>0</v>
      </c>
      <c r="J194">
        <v>0</v>
      </c>
      <c r="K194" t="s">
        <v>23</v>
      </c>
      <c r="L194" t="s">
        <v>24</v>
      </c>
      <c r="M194" t="s">
        <v>3773</v>
      </c>
      <c r="N194" t="s">
        <v>15655</v>
      </c>
      <c r="O194" s="1">
        <v>41535</v>
      </c>
      <c r="P194">
        <v>1203</v>
      </c>
      <c r="Q194">
        <v>244</v>
      </c>
      <c r="R194">
        <v>0.9949673</v>
      </c>
      <c r="T194">
        <v>0.0421792618629174</v>
      </c>
      <c r="U194">
        <v>0.5</v>
      </c>
      <c r="V194">
        <v>0.0303030303030303</v>
      </c>
    </row>
    <row r="195" spans="1:22">
      <c r="A195" t="s">
        <v>18</v>
      </c>
      <c r="B195">
        <v>23259323</v>
      </c>
      <c r="C195" t="s">
        <v>19622</v>
      </c>
      <c r="D195" t="s">
        <v>59</v>
      </c>
      <c r="E195">
        <v>732252283</v>
      </c>
      <c r="F195" t="s">
        <v>60</v>
      </c>
      <c r="G195" t="s">
        <v>22</v>
      </c>
      <c r="H195">
        <v>4</v>
      </c>
      <c r="I195">
        <v>0</v>
      </c>
      <c r="J195">
        <v>0</v>
      </c>
      <c r="K195" t="s">
        <v>23</v>
      </c>
      <c r="L195" t="s">
        <v>24</v>
      </c>
      <c r="M195" t="s">
        <v>19623</v>
      </c>
      <c r="N195" t="s">
        <v>19624</v>
      </c>
      <c r="O195" s="1">
        <v>41535</v>
      </c>
      <c r="P195">
        <v>129</v>
      </c>
      <c r="Q195">
        <v>26</v>
      </c>
      <c r="R195">
        <v>0.058830034</v>
      </c>
      <c r="T195">
        <v>0.265377855887522</v>
      </c>
      <c r="U195">
        <v>0.5</v>
      </c>
      <c r="V195">
        <v>0.0303030303030303</v>
      </c>
    </row>
    <row r="196" spans="1:22">
      <c r="A196" t="s">
        <v>18</v>
      </c>
      <c r="B196">
        <v>11048687</v>
      </c>
      <c r="C196" t="s">
        <v>24108</v>
      </c>
      <c r="D196" t="s">
        <v>59</v>
      </c>
      <c r="E196">
        <v>732252283</v>
      </c>
      <c r="F196" t="s">
        <v>60</v>
      </c>
      <c r="G196" t="s">
        <v>22</v>
      </c>
      <c r="H196">
        <v>3</v>
      </c>
      <c r="I196">
        <v>0</v>
      </c>
      <c r="J196">
        <v>0</v>
      </c>
      <c r="K196" t="s">
        <v>23</v>
      </c>
      <c r="L196" t="s">
        <v>24</v>
      </c>
      <c r="M196" t="s">
        <v>24109</v>
      </c>
      <c r="N196" t="s">
        <v>24110</v>
      </c>
      <c r="O196" s="1">
        <v>41538</v>
      </c>
      <c r="P196">
        <v>238</v>
      </c>
      <c r="Q196">
        <v>46</v>
      </c>
      <c r="R196">
        <v>0.87673414</v>
      </c>
      <c r="T196">
        <v>0.251318101933216</v>
      </c>
      <c r="U196">
        <v>1</v>
      </c>
      <c r="V196">
        <v>0.032590051457976</v>
      </c>
    </row>
    <row r="197" spans="1:22">
      <c r="A197" t="s">
        <v>18</v>
      </c>
      <c r="B197">
        <v>11554265</v>
      </c>
      <c r="C197" t="s">
        <v>10040</v>
      </c>
      <c r="D197" t="s">
        <v>59</v>
      </c>
      <c r="E197">
        <v>732252283</v>
      </c>
      <c r="F197" t="s">
        <v>60</v>
      </c>
      <c r="G197" t="s">
        <v>22</v>
      </c>
      <c r="H197">
        <v>4</v>
      </c>
      <c r="I197">
        <v>0</v>
      </c>
      <c r="J197">
        <v>0</v>
      </c>
      <c r="K197" t="s">
        <v>23</v>
      </c>
      <c r="L197" t="s">
        <v>24</v>
      </c>
      <c r="M197" t="s">
        <v>10041</v>
      </c>
      <c r="N197" t="s">
        <v>10042</v>
      </c>
      <c r="O197" s="1">
        <v>41542</v>
      </c>
      <c r="P197">
        <v>397</v>
      </c>
      <c r="Q197">
        <v>71</v>
      </c>
      <c r="R197">
        <v>0.027638292</v>
      </c>
      <c r="T197">
        <v>0.0685413005272408</v>
      </c>
      <c r="U197">
        <v>0.5</v>
      </c>
      <c r="V197">
        <v>0.0303030303030303</v>
      </c>
    </row>
    <row r="198" spans="1:22">
      <c r="A198" t="s">
        <v>18</v>
      </c>
      <c r="B198">
        <v>24056276</v>
      </c>
      <c r="C198" t="s">
        <v>24492</v>
      </c>
      <c r="D198" t="s">
        <v>59</v>
      </c>
      <c r="E198">
        <v>732252283</v>
      </c>
      <c r="F198" t="s">
        <v>60</v>
      </c>
      <c r="G198" t="s">
        <v>22</v>
      </c>
      <c r="H198">
        <v>2</v>
      </c>
      <c r="I198">
        <v>1</v>
      </c>
      <c r="J198">
        <v>1</v>
      </c>
      <c r="K198" t="s">
        <v>23</v>
      </c>
      <c r="L198" t="s">
        <v>24</v>
      </c>
      <c r="M198" t="s">
        <v>24493</v>
      </c>
      <c r="N198" t="s">
        <v>24494</v>
      </c>
      <c r="O198" s="1">
        <v>41548</v>
      </c>
      <c r="P198">
        <v>298</v>
      </c>
      <c r="Q198">
        <v>67</v>
      </c>
      <c r="R198">
        <v>0.99745303</v>
      </c>
      <c r="T198">
        <v>0.0685413005272408</v>
      </c>
      <c r="U198">
        <v>1</v>
      </c>
      <c r="V198">
        <v>0.0303030303030303</v>
      </c>
    </row>
    <row r="199" spans="1:22">
      <c r="A199" t="s">
        <v>18</v>
      </c>
      <c r="B199">
        <v>9214233</v>
      </c>
      <c r="C199" t="s">
        <v>31243</v>
      </c>
      <c r="D199" t="s">
        <v>59</v>
      </c>
      <c r="E199">
        <v>732252283</v>
      </c>
      <c r="F199" t="s">
        <v>60</v>
      </c>
      <c r="G199" t="s">
        <v>22</v>
      </c>
      <c r="H199">
        <v>4</v>
      </c>
      <c r="I199">
        <v>0</v>
      </c>
      <c r="J199">
        <v>0</v>
      </c>
      <c r="K199" t="s">
        <v>23</v>
      </c>
      <c r="L199" t="s">
        <v>24</v>
      </c>
      <c r="M199" t="s">
        <v>31244</v>
      </c>
      <c r="N199" t="s">
        <v>31245</v>
      </c>
      <c r="O199" s="1">
        <v>41548</v>
      </c>
      <c r="P199">
        <v>109</v>
      </c>
      <c r="Q199">
        <v>22</v>
      </c>
      <c r="R199">
        <v>0.9942378</v>
      </c>
      <c r="T199">
        <v>0.114235500878735</v>
      </c>
      <c r="U199">
        <v>1</v>
      </c>
      <c r="V199">
        <v>0.032590051457976</v>
      </c>
    </row>
    <row r="200" spans="1:22">
      <c r="A200" t="s">
        <v>18</v>
      </c>
      <c r="B200">
        <v>14961294</v>
      </c>
      <c r="C200" t="s">
        <v>22806</v>
      </c>
      <c r="D200" t="s">
        <v>59</v>
      </c>
      <c r="E200">
        <v>732252283</v>
      </c>
      <c r="F200" t="s">
        <v>60</v>
      </c>
      <c r="G200" t="s">
        <v>22</v>
      </c>
      <c r="H200">
        <v>2</v>
      </c>
      <c r="I200">
        <v>0</v>
      </c>
      <c r="J200">
        <v>0</v>
      </c>
      <c r="K200" t="s">
        <v>23</v>
      </c>
      <c r="L200" t="s">
        <v>24</v>
      </c>
      <c r="M200" t="s">
        <v>22807</v>
      </c>
      <c r="N200" t="s">
        <v>22808</v>
      </c>
      <c r="O200" s="1">
        <v>41551</v>
      </c>
      <c r="P200">
        <v>107</v>
      </c>
      <c r="Q200">
        <v>21</v>
      </c>
      <c r="R200">
        <v>0.99463755</v>
      </c>
      <c r="T200">
        <v>1</v>
      </c>
      <c r="U200">
        <v>0.5</v>
      </c>
      <c r="V200">
        <v>0.039451114922813</v>
      </c>
    </row>
    <row r="201" spans="1:22">
      <c r="A201" t="s">
        <v>18</v>
      </c>
      <c r="B201">
        <v>41791990</v>
      </c>
      <c r="C201" t="s">
        <v>4390</v>
      </c>
      <c r="D201" t="s">
        <v>59</v>
      </c>
      <c r="E201">
        <v>732252283</v>
      </c>
      <c r="F201" t="s">
        <v>60</v>
      </c>
      <c r="G201" t="s">
        <v>22</v>
      </c>
      <c r="H201">
        <v>2</v>
      </c>
      <c r="I201">
        <v>1</v>
      </c>
      <c r="J201">
        <v>1</v>
      </c>
      <c r="K201" t="s">
        <v>23</v>
      </c>
      <c r="L201" t="s">
        <v>24</v>
      </c>
      <c r="M201" t="s">
        <v>4391</v>
      </c>
      <c r="N201" t="s">
        <v>4392</v>
      </c>
      <c r="O201" s="1">
        <v>41557</v>
      </c>
      <c r="P201">
        <v>297</v>
      </c>
      <c r="Q201">
        <v>56</v>
      </c>
      <c r="R201">
        <v>0.99806803</v>
      </c>
      <c r="T201">
        <v>0.0650263620386643</v>
      </c>
      <c r="U201">
        <v>0.5</v>
      </c>
      <c r="V201">
        <v>0.0303030303030303</v>
      </c>
    </row>
    <row r="202" spans="1:22">
      <c r="A202" t="s">
        <v>18</v>
      </c>
      <c r="B202">
        <v>19782268</v>
      </c>
      <c r="C202" t="s">
        <v>15683</v>
      </c>
      <c r="D202" t="s">
        <v>59</v>
      </c>
      <c r="E202">
        <v>732252283</v>
      </c>
      <c r="F202" t="s">
        <v>60</v>
      </c>
      <c r="G202" t="s">
        <v>22</v>
      </c>
      <c r="H202">
        <v>2</v>
      </c>
      <c r="I202">
        <v>0</v>
      </c>
      <c r="J202">
        <v>0</v>
      </c>
      <c r="K202" t="s">
        <v>23</v>
      </c>
      <c r="L202" t="s">
        <v>24</v>
      </c>
      <c r="M202" t="s">
        <v>15684</v>
      </c>
      <c r="N202" t="s">
        <v>15685</v>
      </c>
      <c r="O202" s="1">
        <v>41558</v>
      </c>
      <c r="P202">
        <v>104</v>
      </c>
      <c r="Q202">
        <v>23</v>
      </c>
      <c r="R202">
        <v>0.0050973706</v>
      </c>
      <c r="T202">
        <v>0.0808435852372584</v>
      </c>
      <c r="U202">
        <v>1</v>
      </c>
      <c r="V202">
        <v>0.0303030303030303</v>
      </c>
    </row>
    <row r="203" spans="1:22">
      <c r="A203" t="s">
        <v>18</v>
      </c>
      <c r="B203">
        <v>21182583</v>
      </c>
      <c r="C203" t="s">
        <v>4465</v>
      </c>
      <c r="D203" t="s">
        <v>59</v>
      </c>
      <c r="E203">
        <v>732252283</v>
      </c>
      <c r="F203" t="s">
        <v>60</v>
      </c>
      <c r="G203" t="s">
        <v>22</v>
      </c>
      <c r="H203">
        <v>2</v>
      </c>
      <c r="I203">
        <v>1</v>
      </c>
      <c r="J203">
        <v>1</v>
      </c>
      <c r="K203" t="s">
        <v>23</v>
      </c>
      <c r="L203" t="s">
        <v>24</v>
      </c>
      <c r="M203" t="s">
        <v>4466</v>
      </c>
      <c r="N203" t="s">
        <v>4467</v>
      </c>
      <c r="O203" s="1">
        <v>41559</v>
      </c>
      <c r="P203">
        <v>331</v>
      </c>
      <c r="Q203">
        <v>53</v>
      </c>
      <c r="R203">
        <v>0.010457396</v>
      </c>
      <c r="T203">
        <v>0.147627416520211</v>
      </c>
      <c r="U203">
        <v>1</v>
      </c>
      <c r="V203">
        <v>0.032590051457976</v>
      </c>
    </row>
    <row r="204" spans="1:22">
      <c r="A204" t="s">
        <v>18</v>
      </c>
      <c r="B204">
        <v>27596380</v>
      </c>
      <c r="C204" t="s">
        <v>21609</v>
      </c>
      <c r="D204" t="s">
        <v>59</v>
      </c>
      <c r="E204">
        <v>732252283</v>
      </c>
      <c r="F204" t="s">
        <v>60</v>
      </c>
      <c r="G204" t="s">
        <v>22</v>
      </c>
      <c r="H204">
        <v>5</v>
      </c>
      <c r="I204">
        <v>0</v>
      </c>
      <c r="J204">
        <v>0</v>
      </c>
      <c r="K204" t="s">
        <v>23</v>
      </c>
      <c r="L204" t="s">
        <v>24</v>
      </c>
      <c r="M204" t="s">
        <v>21610</v>
      </c>
      <c r="N204" t="s">
        <v>21611</v>
      </c>
      <c r="O204" s="1">
        <v>41561</v>
      </c>
      <c r="P204">
        <v>341</v>
      </c>
      <c r="Q204">
        <v>67</v>
      </c>
      <c r="R204">
        <v>0.994311</v>
      </c>
      <c r="T204">
        <v>0.144112478031634</v>
      </c>
      <c r="U204">
        <v>0.5</v>
      </c>
      <c r="V204">
        <v>0.0303030303030303</v>
      </c>
    </row>
    <row r="205" spans="1:22">
      <c r="A205" t="s">
        <v>18</v>
      </c>
      <c r="B205">
        <v>35548329</v>
      </c>
      <c r="C205" t="s">
        <v>4127</v>
      </c>
      <c r="D205" t="s">
        <v>59</v>
      </c>
      <c r="E205">
        <v>732252283</v>
      </c>
      <c r="F205" t="s">
        <v>60</v>
      </c>
      <c r="G205" t="s">
        <v>22</v>
      </c>
      <c r="H205">
        <v>5</v>
      </c>
      <c r="I205">
        <v>0</v>
      </c>
      <c r="J205">
        <v>0</v>
      </c>
      <c r="K205" t="s">
        <v>23</v>
      </c>
      <c r="L205" t="s">
        <v>24</v>
      </c>
      <c r="M205" t="s">
        <v>2850</v>
      </c>
      <c r="N205" t="s">
        <v>4128</v>
      </c>
      <c r="O205" s="1">
        <v>41562</v>
      </c>
      <c r="P205">
        <v>184</v>
      </c>
      <c r="Q205">
        <v>35</v>
      </c>
      <c r="R205">
        <v>0.9946732</v>
      </c>
      <c r="T205">
        <v>0.165202108963093</v>
      </c>
      <c r="U205">
        <v>0.5</v>
      </c>
      <c r="V205">
        <v>0.0303030303030303</v>
      </c>
    </row>
    <row r="206" spans="1:22">
      <c r="A206" t="s">
        <v>18</v>
      </c>
      <c r="B206">
        <v>13465687</v>
      </c>
      <c r="C206" t="s">
        <v>17391</v>
      </c>
      <c r="D206" t="s">
        <v>59</v>
      </c>
      <c r="E206">
        <v>732252283</v>
      </c>
      <c r="F206" t="s">
        <v>60</v>
      </c>
      <c r="G206" t="s">
        <v>22</v>
      </c>
      <c r="H206">
        <v>4</v>
      </c>
      <c r="I206">
        <v>0</v>
      </c>
      <c r="J206">
        <v>0</v>
      </c>
      <c r="K206" t="s">
        <v>23</v>
      </c>
      <c r="L206" t="s">
        <v>24</v>
      </c>
      <c r="M206" t="s">
        <v>6836</v>
      </c>
      <c r="N206" t="s">
        <v>17392</v>
      </c>
      <c r="O206" s="1">
        <v>41568</v>
      </c>
      <c r="P206">
        <v>241</v>
      </c>
      <c r="Q206">
        <v>48</v>
      </c>
      <c r="R206">
        <v>0.0038842259</v>
      </c>
      <c r="T206">
        <v>0.142355008787346</v>
      </c>
      <c r="U206">
        <v>1</v>
      </c>
      <c r="V206">
        <v>0.039451114922813</v>
      </c>
    </row>
    <row r="207" spans="1:22">
      <c r="A207" t="s">
        <v>18</v>
      </c>
      <c r="B207">
        <v>14450755</v>
      </c>
      <c r="C207" t="s">
        <v>11962</v>
      </c>
      <c r="D207" t="s">
        <v>59</v>
      </c>
      <c r="E207">
        <v>732252283</v>
      </c>
      <c r="F207" t="s">
        <v>60</v>
      </c>
      <c r="G207" t="s">
        <v>22</v>
      </c>
      <c r="H207">
        <v>5</v>
      </c>
      <c r="I207">
        <v>0</v>
      </c>
      <c r="J207">
        <v>0</v>
      </c>
      <c r="K207" t="s">
        <v>23</v>
      </c>
      <c r="L207" t="s">
        <v>24</v>
      </c>
      <c r="M207" t="s">
        <v>11963</v>
      </c>
      <c r="N207" t="s">
        <v>11964</v>
      </c>
      <c r="O207" s="1">
        <v>41570</v>
      </c>
      <c r="P207">
        <v>319</v>
      </c>
      <c r="Q207">
        <v>61</v>
      </c>
      <c r="R207">
        <v>0.9963542</v>
      </c>
      <c r="T207">
        <v>0.156414762741652</v>
      </c>
      <c r="U207">
        <v>1</v>
      </c>
      <c r="V207">
        <v>0.032590051457976</v>
      </c>
    </row>
    <row r="208" spans="1:22">
      <c r="A208" t="s">
        <v>18</v>
      </c>
      <c r="B208">
        <v>27285792</v>
      </c>
      <c r="C208" t="s">
        <v>20912</v>
      </c>
      <c r="D208" t="s">
        <v>59</v>
      </c>
      <c r="E208">
        <v>732252283</v>
      </c>
      <c r="F208" t="s">
        <v>60</v>
      </c>
      <c r="G208" t="s">
        <v>22</v>
      </c>
      <c r="H208">
        <v>5</v>
      </c>
      <c r="I208">
        <v>0</v>
      </c>
      <c r="J208">
        <v>0</v>
      </c>
      <c r="K208" t="s">
        <v>23</v>
      </c>
      <c r="L208" t="s">
        <v>24</v>
      </c>
      <c r="M208" t="s">
        <v>958</v>
      </c>
      <c r="N208" t="s">
        <v>20913</v>
      </c>
      <c r="O208" s="1">
        <v>41570</v>
      </c>
      <c r="P208">
        <v>226</v>
      </c>
      <c r="Q208">
        <v>43</v>
      </c>
      <c r="R208">
        <v>0.99677175</v>
      </c>
      <c r="T208">
        <v>0.117750439367311</v>
      </c>
      <c r="U208">
        <v>1</v>
      </c>
      <c r="V208">
        <v>0.0303030303030303</v>
      </c>
    </row>
    <row r="209" spans="1:22">
      <c r="A209" t="s">
        <v>18</v>
      </c>
      <c r="B209">
        <v>23064497</v>
      </c>
      <c r="C209" t="s">
        <v>21263</v>
      </c>
      <c r="D209" t="s">
        <v>59</v>
      </c>
      <c r="E209">
        <v>732252283</v>
      </c>
      <c r="F209" t="s">
        <v>60</v>
      </c>
      <c r="G209" t="s">
        <v>22</v>
      </c>
      <c r="H209">
        <v>5</v>
      </c>
      <c r="I209">
        <v>0</v>
      </c>
      <c r="J209">
        <v>0</v>
      </c>
      <c r="K209" t="s">
        <v>23</v>
      </c>
      <c r="L209" t="s">
        <v>24</v>
      </c>
      <c r="M209" t="s">
        <v>21264</v>
      </c>
      <c r="N209" t="s">
        <v>21265</v>
      </c>
      <c r="O209" s="1">
        <v>41570</v>
      </c>
      <c r="P209">
        <v>98</v>
      </c>
      <c r="Q209">
        <v>22</v>
      </c>
      <c r="R209">
        <v>0.9832423</v>
      </c>
      <c r="T209">
        <v>0.0966608084358524</v>
      </c>
      <c r="U209">
        <v>1</v>
      </c>
      <c r="V209">
        <v>0.0303030303030303</v>
      </c>
    </row>
    <row r="210" spans="1:22">
      <c r="A210" t="s">
        <v>18</v>
      </c>
      <c r="B210">
        <v>39784400</v>
      </c>
      <c r="C210" t="s">
        <v>27563</v>
      </c>
      <c r="D210" t="s">
        <v>59</v>
      </c>
      <c r="E210">
        <v>732252283</v>
      </c>
      <c r="F210" t="s">
        <v>60</v>
      </c>
      <c r="G210" t="s">
        <v>22</v>
      </c>
      <c r="H210">
        <v>3</v>
      </c>
      <c r="I210">
        <v>1</v>
      </c>
      <c r="J210">
        <v>1</v>
      </c>
      <c r="K210" t="s">
        <v>23</v>
      </c>
      <c r="L210" t="s">
        <v>24</v>
      </c>
      <c r="M210" t="s">
        <v>27564</v>
      </c>
      <c r="N210" t="s">
        <v>27565</v>
      </c>
      <c r="O210" s="1">
        <v>41574</v>
      </c>
      <c r="P210">
        <v>178</v>
      </c>
      <c r="Q210">
        <v>35</v>
      </c>
      <c r="R210" s="2">
        <v>6.5515683e-6</v>
      </c>
      <c r="T210">
        <v>0.221441124780316</v>
      </c>
      <c r="U210">
        <v>1</v>
      </c>
      <c r="V210">
        <v>0.032590051457976</v>
      </c>
    </row>
    <row r="211" spans="1:22">
      <c r="A211" t="s">
        <v>18</v>
      </c>
      <c r="B211">
        <v>35472941</v>
      </c>
      <c r="C211" t="s">
        <v>17993</v>
      </c>
      <c r="D211" t="s">
        <v>59</v>
      </c>
      <c r="E211">
        <v>732252283</v>
      </c>
      <c r="F211" t="s">
        <v>60</v>
      </c>
      <c r="G211" t="s">
        <v>22</v>
      </c>
      <c r="H211">
        <v>5</v>
      </c>
      <c r="I211">
        <v>0</v>
      </c>
      <c r="J211">
        <v>0</v>
      </c>
      <c r="K211" t="s">
        <v>23</v>
      </c>
      <c r="L211" t="s">
        <v>24</v>
      </c>
      <c r="M211" t="s">
        <v>3646</v>
      </c>
      <c r="N211" t="s">
        <v>17994</v>
      </c>
      <c r="O211" s="1">
        <v>41577</v>
      </c>
      <c r="P211">
        <v>187</v>
      </c>
      <c r="Q211">
        <v>37</v>
      </c>
      <c r="R211">
        <v>1</v>
      </c>
      <c r="T211">
        <v>0.323374340949033</v>
      </c>
      <c r="U211">
        <v>0.5</v>
      </c>
      <c r="V211">
        <v>0.0303030303030303</v>
      </c>
    </row>
    <row r="212" spans="1:22">
      <c r="A212" t="s">
        <v>18</v>
      </c>
      <c r="B212">
        <v>40172078</v>
      </c>
      <c r="C212" t="s">
        <v>27405</v>
      </c>
      <c r="D212" t="s">
        <v>59</v>
      </c>
      <c r="E212">
        <v>732252283</v>
      </c>
      <c r="F212" t="s">
        <v>60</v>
      </c>
      <c r="G212" t="s">
        <v>22</v>
      </c>
      <c r="H212">
        <v>5</v>
      </c>
      <c r="I212">
        <v>0</v>
      </c>
      <c r="J212">
        <v>0</v>
      </c>
      <c r="K212" t="s">
        <v>23</v>
      </c>
      <c r="L212" t="s">
        <v>24</v>
      </c>
      <c r="M212" t="s">
        <v>27406</v>
      </c>
      <c r="N212" t="s">
        <v>27407</v>
      </c>
      <c r="O212" s="1">
        <v>41578</v>
      </c>
      <c r="P212">
        <v>247</v>
      </c>
      <c r="Q212">
        <v>51</v>
      </c>
      <c r="R212">
        <v>0.007937356</v>
      </c>
      <c r="T212">
        <v>0.349736379613357</v>
      </c>
      <c r="U212">
        <v>1</v>
      </c>
      <c r="V212">
        <v>0.0303030303030303</v>
      </c>
    </row>
    <row r="213" spans="1:22">
      <c r="A213" t="s">
        <v>18</v>
      </c>
      <c r="B213">
        <v>25659603</v>
      </c>
      <c r="C213" t="s">
        <v>3088</v>
      </c>
      <c r="D213" t="s">
        <v>59</v>
      </c>
      <c r="E213">
        <v>732252283</v>
      </c>
      <c r="F213" t="s">
        <v>60</v>
      </c>
      <c r="G213" t="s">
        <v>22</v>
      </c>
      <c r="H213">
        <v>4</v>
      </c>
      <c r="I213">
        <v>0</v>
      </c>
      <c r="J213">
        <v>0</v>
      </c>
      <c r="K213" t="s">
        <v>23</v>
      </c>
      <c r="L213" t="s">
        <v>24</v>
      </c>
      <c r="M213" t="s">
        <v>3089</v>
      </c>
      <c r="N213" t="s">
        <v>3090</v>
      </c>
      <c r="O213" s="1">
        <v>41581</v>
      </c>
      <c r="P213">
        <v>116</v>
      </c>
      <c r="Q213">
        <v>20</v>
      </c>
      <c r="R213">
        <v>0.0028114817</v>
      </c>
      <c r="T213">
        <v>0.372583479789104</v>
      </c>
      <c r="U213">
        <v>1</v>
      </c>
      <c r="V213">
        <v>0.032590051457976</v>
      </c>
    </row>
    <row r="214" spans="1:22">
      <c r="A214" t="s">
        <v>18</v>
      </c>
      <c r="B214">
        <v>5624038</v>
      </c>
      <c r="C214" t="s">
        <v>30042</v>
      </c>
      <c r="D214" t="s">
        <v>59</v>
      </c>
      <c r="E214">
        <v>732252283</v>
      </c>
      <c r="F214" t="s">
        <v>60</v>
      </c>
      <c r="G214" t="s">
        <v>22</v>
      </c>
      <c r="H214">
        <v>5</v>
      </c>
      <c r="I214">
        <v>1</v>
      </c>
      <c r="J214">
        <v>1</v>
      </c>
      <c r="K214" t="s">
        <v>23</v>
      </c>
      <c r="L214" t="s">
        <v>24</v>
      </c>
      <c r="M214" t="s">
        <v>30043</v>
      </c>
      <c r="N214" t="s">
        <v>30044</v>
      </c>
      <c r="O214" s="1">
        <v>41583</v>
      </c>
      <c r="P214">
        <v>279</v>
      </c>
      <c r="Q214">
        <v>57</v>
      </c>
      <c r="R214">
        <v>0.77134514</v>
      </c>
      <c r="T214">
        <v>0.0228471001757469</v>
      </c>
      <c r="U214">
        <v>0.5</v>
      </c>
      <c r="V214">
        <v>0.0303030303030303</v>
      </c>
    </row>
    <row r="215" spans="1:22">
      <c r="A215" t="s">
        <v>18</v>
      </c>
      <c r="B215">
        <v>22174039</v>
      </c>
      <c r="C215" t="s">
        <v>22091</v>
      </c>
      <c r="D215" t="s">
        <v>59</v>
      </c>
      <c r="E215">
        <v>732252283</v>
      </c>
      <c r="F215" t="s">
        <v>60</v>
      </c>
      <c r="G215" t="s">
        <v>22</v>
      </c>
      <c r="H215">
        <v>4</v>
      </c>
      <c r="I215">
        <v>0</v>
      </c>
      <c r="J215">
        <v>0</v>
      </c>
      <c r="K215" t="s">
        <v>23</v>
      </c>
      <c r="L215" t="s">
        <v>24</v>
      </c>
      <c r="M215" t="s">
        <v>22092</v>
      </c>
      <c r="N215" t="s">
        <v>22093</v>
      </c>
      <c r="O215" s="1">
        <v>41587</v>
      </c>
      <c r="P215">
        <v>251</v>
      </c>
      <c r="Q215">
        <v>47</v>
      </c>
      <c r="R215">
        <v>0.34939688</v>
      </c>
      <c r="T215">
        <v>0.0913884007029877</v>
      </c>
      <c r="U215">
        <v>0.5</v>
      </c>
      <c r="V215">
        <v>0.0303030303030303</v>
      </c>
    </row>
    <row r="216" spans="1:22">
      <c r="A216" t="s">
        <v>18</v>
      </c>
      <c r="B216">
        <v>44807321</v>
      </c>
      <c r="C216" t="s">
        <v>29217</v>
      </c>
      <c r="D216" t="s">
        <v>59</v>
      </c>
      <c r="E216">
        <v>732252283</v>
      </c>
      <c r="F216" t="s">
        <v>60</v>
      </c>
      <c r="G216" t="s">
        <v>22</v>
      </c>
      <c r="H216">
        <v>5</v>
      </c>
      <c r="I216">
        <v>1</v>
      </c>
      <c r="J216">
        <v>1</v>
      </c>
      <c r="K216" t="s">
        <v>23</v>
      </c>
      <c r="L216" t="s">
        <v>24</v>
      </c>
      <c r="M216" t="s">
        <v>29218</v>
      </c>
      <c r="N216" t="s">
        <v>29219</v>
      </c>
      <c r="O216" s="1">
        <v>41592</v>
      </c>
      <c r="P216">
        <v>153</v>
      </c>
      <c r="Q216">
        <v>30</v>
      </c>
      <c r="R216">
        <v>0.004513305</v>
      </c>
      <c r="T216">
        <v>0.107205623901582</v>
      </c>
      <c r="U216">
        <v>1</v>
      </c>
      <c r="V216">
        <v>0.0303030303030303</v>
      </c>
    </row>
    <row r="217" spans="1:22">
      <c r="A217" t="s">
        <v>18</v>
      </c>
      <c r="B217">
        <v>40017423</v>
      </c>
      <c r="C217" t="s">
        <v>11447</v>
      </c>
      <c r="D217" t="s">
        <v>59</v>
      </c>
      <c r="E217">
        <v>732252283</v>
      </c>
      <c r="F217" t="s">
        <v>60</v>
      </c>
      <c r="G217" t="s">
        <v>22</v>
      </c>
      <c r="H217">
        <v>5</v>
      </c>
      <c r="I217">
        <v>4</v>
      </c>
      <c r="J217">
        <v>4</v>
      </c>
      <c r="K217" t="s">
        <v>23</v>
      </c>
      <c r="L217" t="s">
        <v>24</v>
      </c>
      <c r="M217" t="s">
        <v>11448</v>
      </c>
      <c r="N217" t="s">
        <v>11449</v>
      </c>
      <c r="O217" s="1">
        <v>41593</v>
      </c>
      <c r="P217">
        <v>441</v>
      </c>
      <c r="Q217">
        <v>81</v>
      </c>
      <c r="R217">
        <v>0.99120504</v>
      </c>
      <c r="T217">
        <v>0.45518453427065</v>
      </c>
      <c r="U217">
        <v>1</v>
      </c>
      <c r="V217">
        <v>0.0320182961692396</v>
      </c>
    </row>
    <row r="218" spans="1:22">
      <c r="A218" t="s">
        <v>18</v>
      </c>
      <c r="B218">
        <v>93086</v>
      </c>
      <c r="C218" t="s">
        <v>17972</v>
      </c>
      <c r="D218" t="s">
        <v>59</v>
      </c>
      <c r="E218">
        <v>732252283</v>
      </c>
      <c r="F218" t="s">
        <v>60</v>
      </c>
      <c r="G218" t="s">
        <v>22</v>
      </c>
      <c r="H218">
        <v>5</v>
      </c>
      <c r="I218">
        <v>0</v>
      </c>
      <c r="J218">
        <v>0</v>
      </c>
      <c r="K218" t="s">
        <v>23</v>
      </c>
      <c r="L218" t="s">
        <v>24</v>
      </c>
      <c r="M218" t="s">
        <v>17973</v>
      </c>
      <c r="N218" t="s">
        <v>17974</v>
      </c>
      <c r="O218" s="1">
        <v>41595</v>
      </c>
      <c r="P218">
        <v>113</v>
      </c>
      <c r="Q218">
        <v>22</v>
      </c>
      <c r="R218">
        <v>0.0048103165</v>
      </c>
      <c r="T218">
        <v>0.0685413005272408</v>
      </c>
      <c r="U218">
        <v>0.5</v>
      </c>
      <c r="V218">
        <v>0.0303030303030303</v>
      </c>
    </row>
    <row r="219" spans="1:22">
      <c r="A219" t="s">
        <v>18</v>
      </c>
      <c r="B219">
        <v>18390149</v>
      </c>
      <c r="C219" t="s">
        <v>21030</v>
      </c>
      <c r="D219" t="s">
        <v>59</v>
      </c>
      <c r="E219">
        <v>732252283</v>
      </c>
      <c r="F219" t="s">
        <v>60</v>
      </c>
      <c r="G219" t="s">
        <v>22</v>
      </c>
      <c r="H219">
        <v>5</v>
      </c>
      <c r="I219">
        <v>0</v>
      </c>
      <c r="J219">
        <v>0</v>
      </c>
      <c r="K219" t="s">
        <v>23</v>
      </c>
      <c r="L219" t="s">
        <v>24</v>
      </c>
      <c r="M219" t="s">
        <v>20182</v>
      </c>
      <c r="N219" t="s">
        <v>21031</v>
      </c>
      <c r="O219" s="1">
        <v>41595</v>
      </c>
      <c r="P219">
        <v>261</v>
      </c>
      <c r="Q219">
        <v>48</v>
      </c>
      <c r="R219">
        <v>0.9940258</v>
      </c>
      <c r="T219">
        <v>0.054481546572935</v>
      </c>
      <c r="U219">
        <v>0.5</v>
      </c>
      <c r="V219">
        <v>0.0303030303030303</v>
      </c>
    </row>
    <row r="220" spans="1:22">
      <c r="A220" t="s">
        <v>18</v>
      </c>
      <c r="B220">
        <v>15061243</v>
      </c>
      <c r="C220" t="s">
        <v>4587</v>
      </c>
      <c r="D220" t="s">
        <v>59</v>
      </c>
      <c r="E220">
        <v>732252283</v>
      </c>
      <c r="F220" t="s">
        <v>60</v>
      </c>
      <c r="G220" t="s">
        <v>22</v>
      </c>
      <c r="H220">
        <v>5</v>
      </c>
      <c r="I220">
        <v>0</v>
      </c>
      <c r="J220">
        <v>0</v>
      </c>
      <c r="K220" t="s">
        <v>23</v>
      </c>
      <c r="L220" t="s">
        <v>24</v>
      </c>
      <c r="M220" t="s">
        <v>4588</v>
      </c>
      <c r="N220" t="s">
        <v>4589</v>
      </c>
      <c r="O220" s="1">
        <v>41601</v>
      </c>
      <c r="P220">
        <v>120</v>
      </c>
      <c r="Q220">
        <v>22</v>
      </c>
      <c r="R220">
        <v>0.99451494</v>
      </c>
      <c r="T220">
        <v>0.0351493848857645</v>
      </c>
      <c r="U220">
        <v>1</v>
      </c>
      <c r="V220">
        <v>0.0303030303030303</v>
      </c>
    </row>
    <row r="221" spans="1:22">
      <c r="A221" t="s">
        <v>18</v>
      </c>
      <c r="B221">
        <v>11928060</v>
      </c>
      <c r="C221" t="s">
        <v>3642</v>
      </c>
      <c r="D221" t="s">
        <v>59</v>
      </c>
      <c r="E221">
        <v>732252283</v>
      </c>
      <c r="F221" t="s">
        <v>60</v>
      </c>
      <c r="G221" t="s">
        <v>22</v>
      </c>
      <c r="H221">
        <v>5</v>
      </c>
      <c r="I221">
        <v>0</v>
      </c>
      <c r="J221">
        <v>0</v>
      </c>
      <c r="K221" t="s">
        <v>23</v>
      </c>
      <c r="L221" t="s">
        <v>24</v>
      </c>
      <c r="M221" t="s">
        <v>3643</v>
      </c>
      <c r="N221" t="s">
        <v>3644</v>
      </c>
      <c r="O221" s="1">
        <v>41606</v>
      </c>
      <c r="P221">
        <v>106</v>
      </c>
      <c r="Q221">
        <v>22</v>
      </c>
      <c r="R221">
        <v>0.0039586923</v>
      </c>
      <c r="T221">
        <v>0.202108963093146</v>
      </c>
      <c r="U221">
        <v>1</v>
      </c>
      <c r="V221">
        <v>0.0303030303030303</v>
      </c>
    </row>
    <row r="222" spans="1:22">
      <c r="A222" t="s">
        <v>18</v>
      </c>
      <c r="B222">
        <v>31343461</v>
      </c>
      <c r="C222" t="s">
        <v>13898</v>
      </c>
      <c r="D222" t="s">
        <v>59</v>
      </c>
      <c r="E222">
        <v>732252283</v>
      </c>
      <c r="F222" t="s">
        <v>60</v>
      </c>
      <c r="G222" t="s">
        <v>22</v>
      </c>
      <c r="H222">
        <v>5</v>
      </c>
      <c r="I222">
        <v>0</v>
      </c>
      <c r="J222">
        <v>0</v>
      </c>
      <c r="K222" t="s">
        <v>23</v>
      </c>
      <c r="L222" t="s">
        <v>24</v>
      </c>
      <c r="M222" t="s">
        <v>13899</v>
      </c>
      <c r="N222" t="s">
        <v>13900</v>
      </c>
      <c r="O222" s="1">
        <v>41609</v>
      </c>
      <c r="P222">
        <v>271</v>
      </c>
      <c r="Q222">
        <v>48</v>
      </c>
      <c r="R222">
        <v>0.0026188465</v>
      </c>
      <c r="T222">
        <v>0.15817223198594</v>
      </c>
      <c r="U222">
        <v>1</v>
      </c>
      <c r="V222">
        <v>0.0303030303030303</v>
      </c>
    </row>
    <row r="223" spans="1:22">
      <c r="A223" t="s">
        <v>18</v>
      </c>
      <c r="B223">
        <v>15000176</v>
      </c>
      <c r="C223" t="s">
        <v>6691</v>
      </c>
      <c r="D223" t="s">
        <v>59</v>
      </c>
      <c r="E223">
        <v>732252283</v>
      </c>
      <c r="F223" t="s">
        <v>60</v>
      </c>
      <c r="G223" t="s">
        <v>22</v>
      </c>
      <c r="H223">
        <v>5</v>
      </c>
      <c r="I223">
        <v>0</v>
      </c>
      <c r="J223">
        <v>0</v>
      </c>
      <c r="K223" t="s">
        <v>23</v>
      </c>
      <c r="L223" t="s">
        <v>24</v>
      </c>
      <c r="M223" t="s">
        <v>6692</v>
      </c>
      <c r="N223" t="s">
        <v>6693</v>
      </c>
      <c r="O223" s="1">
        <v>41616</v>
      </c>
      <c r="P223">
        <v>308</v>
      </c>
      <c r="Q223">
        <v>56</v>
      </c>
      <c r="R223">
        <v>0.9970024</v>
      </c>
      <c r="T223">
        <v>0.0755711775043937</v>
      </c>
      <c r="U223">
        <v>1</v>
      </c>
      <c r="V223">
        <v>0.0257289879931389</v>
      </c>
    </row>
    <row r="224" spans="1:22">
      <c r="A224" t="s">
        <v>18</v>
      </c>
      <c r="B224">
        <v>21893571</v>
      </c>
      <c r="C224" t="s">
        <v>28495</v>
      </c>
      <c r="D224" t="s">
        <v>59</v>
      </c>
      <c r="E224">
        <v>732252283</v>
      </c>
      <c r="F224" t="s">
        <v>60</v>
      </c>
      <c r="G224" t="s">
        <v>22</v>
      </c>
      <c r="H224">
        <v>4</v>
      </c>
      <c r="I224">
        <v>0</v>
      </c>
      <c r="J224">
        <v>0</v>
      </c>
      <c r="K224" t="s">
        <v>23</v>
      </c>
      <c r="L224" t="s">
        <v>24</v>
      </c>
      <c r="M224" t="s">
        <v>28496</v>
      </c>
      <c r="N224" t="s">
        <v>28497</v>
      </c>
      <c r="O224" s="1">
        <v>41617</v>
      </c>
      <c r="P224">
        <v>116</v>
      </c>
      <c r="Q224">
        <v>22</v>
      </c>
      <c r="R224">
        <v>0.9942887</v>
      </c>
      <c r="T224">
        <v>0.0246045694200352</v>
      </c>
      <c r="U224">
        <v>0.5</v>
      </c>
      <c r="V224">
        <v>0.0303030303030303</v>
      </c>
    </row>
    <row r="225" spans="1:22">
      <c r="A225" t="s">
        <v>18</v>
      </c>
      <c r="B225">
        <v>39829035</v>
      </c>
      <c r="C225" t="s">
        <v>21922</v>
      </c>
      <c r="D225" t="s">
        <v>59</v>
      </c>
      <c r="E225">
        <v>732252283</v>
      </c>
      <c r="F225" t="s">
        <v>60</v>
      </c>
      <c r="G225" t="s">
        <v>22</v>
      </c>
      <c r="H225">
        <v>5</v>
      </c>
      <c r="I225">
        <v>0</v>
      </c>
      <c r="J225">
        <v>0</v>
      </c>
      <c r="K225" t="s">
        <v>23</v>
      </c>
      <c r="L225" t="s">
        <v>24</v>
      </c>
      <c r="M225" t="s">
        <v>21923</v>
      </c>
      <c r="N225" t="s">
        <v>21924</v>
      </c>
      <c r="O225" s="1">
        <v>41619</v>
      </c>
      <c r="P225">
        <v>388</v>
      </c>
      <c r="Q225">
        <v>75</v>
      </c>
      <c r="R225">
        <v>0.0026187382</v>
      </c>
      <c r="T225">
        <v>0.0070298769771529</v>
      </c>
      <c r="U225">
        <v>1</v>
      </c>
      <c r="V225">
        <v>0.0303030303030303</v>
      </c>
    </row>
    <row r="226" spans="1:22">
      <c r="A226" t="s">
        <v>18</v>
      </c>
      <c r="B226">
        <v>49363136</v>
      </c>
      <c r="C226" t="s">
        <v>18388</v>
      </c>
      <c r="D226" t="s">
        <v>59</v>
      </c>
      <c r="E226">
        <v>732252283</v>
      </c>
      <c r="F226" t="s">
        <v>60</v>
      </c>
      <c r="G226" t="s">
        <v>22</v>
      </c>
      <c r="H226">
        <v>1</v>
      </c>
      <c r="I226">
        <v>1</v>
      </c>
      <c r="J226">
        <v>2</v>
      </c>
      <c r="K226" t="s">
        <v>23</v>
      </c>
      <c r="L226" t="s">
        <v>24</v>
      </c>
      <c r="M226" t="s">
        <v>18389</v>
      </c>
      <c r="N226" t="s">
        <v>18390</v>
      </c>
      <c r="O226" s="1">
        <v>41620</v>
      </c>
      <c r="P226">
        <v>144</v>
      </c>
      <c r="Q226">
        <v>24</v>
      </c>
      <c r="R226">
        <v>0.9999106</v>
      </c>
      <c r="T226">
        <v>0.086115992970123</v>
      </c>
      <c r="U226">
        <v>1</v>
      </c>
      <c r="V226">
        <v>0.032590051457976</v>
      </c>
    </row>
    <row r="227" spans="1:22">
      <c r="A227" t="s">
        <v>18</v>
      </c>
      <c r="B227">
        <v>5206549</v>
      </c>
      <c r="C227" t="s">
        <v>29114</v>
      </c>
      <c r="D227" t="s">
        <v>59</v>
      </c>
      <c r="E227">
        <v>732252283</v>
      </c>
      <c r="F227" t="s">
        <v>60</v>
      </c>
      <c r="G227" t="s">
        <v>22</v>
      </c>
      <c r="H227">
        <v>5</v>
      </c>
      <c r="I227">
        <v>0</v>
      </c>
      <c r="J227">
        <v>0</v>
      </c>
      <c r="K227" t="s">
        <v>23</v>
      </c>
      <c r="L227" t="s">
        <v>24</v>
      </c>
      <c r="M227" t="s">
        <v>29115</v>
      </c>
      <c r="N227" t="s">
        <v>29116</v>
      </c>
      <c r="O227" s="1">
        <v>41626</v>
      </c>
      <c r="P227">
        <v>523</v>
      </c>
      <c r="Q227">
        <v>104</v>
      </c>
      <c r="R227">
        <v>0.9946232</v>
      </c>
      <c r="T227">
        <v>0.284710017574692</v>
      </c>
      <c r="U227">
        <v>0.5</v>
      </c>
      <c r="V227">
        <v>0.0303030303030303</v>
      </c>
    </row>
    <row r="228" spans="1:22">
      <c r="A228" t="s">
        <v>18</v>
      </c>
      <c r="B228">
        <v>32455802</v>
      </c>
      <c r="C228" t="s">
        <v>13336</v>
      </c>
      <c r="D228" t="s">
        <v>59</v>
      </c>
      <c r="E228">
        <v>732252283</v>
      </c>
      <c r="F228" t="s">
        <v>60</v>
      </c>
      <c r="G228" t="s">
        <v>22</v>
      </c>
      <c r="H228">
        <v>5</v>
      </c>
      <c r="I228">
        <v>0</v>
      </c>
      <c r="J228">
        <v>0</v>
      </c>
      <c r="K228" t="s">
        <v>23</v>
      </c>
      <c r="L228" t="s">
        <v>24</v>
      </c>
      <c r="M228" t="s">
        <v>13337</v>
      </c>
      <c r="N228" t="s">
        <v>13338</v>
      </c>
      <c r="O228" s="1">
        <v>41628</v>
      </c>
      <c r="P228">
        <v>100</v>
      </c>
      <c r="Q228">
        <v>20</v>
      </c>
      <c r="R228">
        <v>0.99424297</v>
      </c>
      <c r="T228">
        <v>0.0597539543057997</v>
      </c>
      <c r="U228">
        <v>1</v>
      </c>
      <c r="V228">
        <v>0.0303030303030303</v>
      </c>
    </row>
    <row r="229" spans="1:22">
      <c r="A229" t="s">
        <v>18</v>
      </c>
      <c r="B229">
        <v>50064696</v>
      </c>
      <c r="C229" t="s">
        <v>12804</v>
      </c>
      <c r="D229" t="s">
        <v>59</v>
      </c>
      <c r="E229">
        <v>732252283</v>
      </c>
      <c r="F229" t="s">
        <v>60</v>
      </c>
      <c r="G229" t="s">
        <v>22</v>
      </c>
      <c r="H229">
        <v>4</v>
      </c>
      <c r="I229">
        <v>0</v>
      </c>
      <c r="J229">
        <v>0</v>
      </c>
      <c r="K229" t="s">
        <v>23</v>
      </c>
      <c r="L229" t="s">
        <v>24</v>
      </c>
      <c r="M229" t="s">
        <v>12805</v>
      </c>
      <c r="N229" t="s">
        <v>12806</v>
      </c>
      <c r="O229" s="1">
        <v>41632</v>
      </c>
      <c r="P229">
        <v>114</v>
      </c>
      <c r="Q229">
        <v>20</v>
      </c>
      <c r="R229">
        <v>0.15825036</v>
      </c>
      <c r="T229">
        <v>0.0298769771528998</v>
      </c>
      <c r="U229">
        <v>0.5</v>
      </c>
      <c r="V229">
        <v>0.0303030303030303</v>
      </c>
    </row>
    <row r="230" spans="1:22">
      <c r="A230" t="s">
        <v>18</v>
      </c>
      <c r="B230">
        <v>41564390</v>
      </c>
      <c r="C230" t="s">
        <v>22896</v>
      </c>
      <c r="D230" t="s">
        <v>59</v>
      </c>
      <c r="E230">
        <v>732252283</v>
      </c>
      <c r="F230" t="s">
        <v>60</v>
      </c>
      <c r="G230" t="s">
        <v>22</v>
      </c>
      <c r="H230">
        <v>5</v>
      </c>
      <c r="I230">
        <v>0</v>
      </c>
      <c r="J230">
        <v>1</v>
      </c>
      <c r="K230" t="s">
        <v>23</v>
      </c>
      <c r="L230" t="s">
        <v>24</v>
      </c>
      <c r="M230" t="s">
        <v>2515</v>
      </c>
      <c r="N230" t="s">
        <v>22897</v>
      </c>
      <c r="O230" s="1">
        <v>41636</v>
      </c>
      <c r="P230">
        <v>176</v>
      </c>
      <c r="Q230">
        <v>31</v>
      </c>
      <c r="R230">
        <v>0.99467933</v>
      </c>
      <c r="T230">
        <v>0.0351493848857645</v>
      </c>
      <c r="U230">
        <v>0.5</v>
      </c>
      <c r="V230">
        <v>0.0303030303030303</v>
      </c>
    </row>
    <row r="231" spans="1:22">
      <c r="A231" t="s">
        <v>18</v>
      </c>
      <c r="B231">
        <v>41772185</v>
      </c>
      <c r="C231" t="s">
        <v>13850</v>
      </c>
      <c r="D231" t="s">
        <v>59</v>
      </c>
      <c r="E231">
        <v>732252283</v>
      </c>
      <c r="F231" t="s">
        <v>60</v>
      </c>
      <c r="G231" t="s">
        <v>22</v>
      </c>
      <c r="H231">
        <v>5</v>
      </c>
      <c r="I231">
        <v>0</v>
      </c>
      <c r="J231">
        <v>0</v>
      </c>
      <c r="K231" t="s">
        <v>23</v>
      </c>
      <c r="L231" t="s">
        <v>24</v>
      </c>
      <c r="M231" t="s">
        <v>13851</v>
      </c>
      <c r="N231" t="s">
        <v>13852</v>
      </c>
      <c r="O231" s="1">
        <v>41638</v>
      </c>
      <c r="P231">
        <v>175</v>
      </c>
      <c r="Q231">
        <v>38</v>
      </c>
      <c r="R231">
        <v>0.99468285</v>
      </c>
      <c r="T231">
        <v>0.0369068541300527</v>
      </c>
      <c r="U231">
        <v>1</v>
      </c>
      <c r="V231">
        <v>0.0303030303030303</v>
      </c>
    </row>
    <row r="232" spans="1:22">
      <c r="A232" t="s">
        <v>18</v>
      </c>
      <c r="B232">
        <v>48378046</v>
      </c>
      <c r="C232" t="s">
        <v>28521</v>
      </c>
      <c r="D232" t="s">
        <v>59</v>
      </c>
      <c r="E232">
        <v>732252283</v>
      </c>
      <c r="F232" t="s">
        <v>60</v>
      </c>
      <c r="G232" t="s">
        <v>22</v>
      </c>
      <c r="H232">
        <v>5</v>
      </c>
      <c r="I232">
        <v>0</v>
      </c>
      <c r="J232">
        <v>0</v>
      </c>
      <c r="K232" t="s">
        <v>23</v>
      </c>
      <c r="L232" t="s">
        <v>24</v>
      </c>
      <c r="M232" t="s">
        <v>2445</v>
      </c>
      <c r="N232" t="s">
        <v>28522</v>
      </c>
      <c r="O232" s="1">
        <v>41640</v>
      </c>
      <c r="P232">
        <v>261</v>
      </c>
      <c r="Q232">
        <v>53</v>
      </c>
      <c r="R232">
        <v>0.9863123</v>
      </c>
      <c r="T232">
        <v>0.0826010544815466</v>
      </c>
      <c r="U232">
        <v>0.5</v>
      </c>
      <c r="V232">
        <v>0.0303030303030303</v>
      </c>
    </row>
    <row r="233" spans="1:22">
      <c r="A233" t="s">
        <v>18</v>
      </c>
      <c r="B233">
        <v>8985792</v>
      </c>
      <c r="C233" t="s">
        <v>14977</v>
      </c>
      <c r="D233" t="s">
        <v>59</v>
      </c>
      <c r="E233">
        <v>732252283</v>
      </c>
      <c r="F233" t="s">
        <v>60</v>
      </c>
      <c r="G233" t="s">
        <v>22</v>
      </c>
      <c r="H233">
        <v>5</v>
      </c>
      <c r="I233">
        <v>1</v>
      </c>
      <c r="J233">
        <v>1</v>
      </c>
      <c r="K233" t="s">
        <v>23</v>
      </c>
      <c r="L233" t="s">
        <v>24</v>
      </c>
      <c r="M233" t="s">
        <v>14978</v>
      </c>
      <c r="N233" t="s">
        <v>14979</v>
      </c>
      <c r="O233" s="1">
        <v>41642</v>
      </c>
      <c r="P233">
        <v>447</v>
      </c>
      <c r="Q233">
        <v>81</v>
      </c>
      <c r="R233">
        <v>0.9943936</v>
      </c>
      <c r="T233">
        <v>0.186291739894552</v>
      </c>
      <c r="U233">
        <v>1</v>
      </c>
      <c r="V233">
        <v>0.0303030303030303</v>
      </c>
    </row>
    <row r="234" spans="1:22">
      <c r="A234" t="s">
        <v>18</v>
      </c>
      <c r="B234">
        <v>47895223</v>
      </c>
      <c r="C234" t="s">
        <v>2560</v>
      </c>
      <c r="D234" t="s">
        <v>59</v>
      </c>
      <c r="E234">
        <v>732252283</v>
      </c>
      <c r="F234" t="s">
        <v>60</v>
      </c>
      <c r="G234" t="s">
        <v>22</v>
      </c>
      <c r="H234">
        <v>5</v>
      </c>
      <c r="I234">
        <v>2</v>
      </c>
      <c r="J234">
        <v>3</v>
      </c>
      <c r="K234" t="s">
        <v>23</v>
      </c>
      <c r="L234" t="s">
        <v>24</v>
      </c>
      <c r="M234" t="s">
        <v>2561</v>
      </c>
      <c r="N234" t="s">
        <v>2562</v>
      </c>
      <c r="O234" s="1">
        <v>41643</v>
      </c>
      <c r="P234">
        <v>421</v>
      </c>
      <c r="Q234">
        <v>83</v>
      </c>
      <c r="R234">
        <v>0.005134835</v>
      </c>
      <c r="T234">
        <v>0.0351493848857645</v>
      </c>
      <c r="U234">
        <v>0.5</v>
      </c>
      <c r="V234">
        <v>0.0303030303030303</v>
      </c>
    </row>
    <row r="235" spans="1:22">
      <c r="A235" t="s">
        <v>18</v>
      </c>
      <c r="B235">
        <v>13141268</v>
      </c>
      <c r="C235" t="s">
        <v>29618</v>
      </c>
      <c r="D235" t="s">
        <v>59</v>
      </c>
      <c r="E235">
        <v>732252283</v>
      </c>
      <c r="F235" t="s">
        <v>60</v>
      </c>
      <c r="G235" t="s">
        <v>22</v>
      </c>
      <c r="H235">
        <v>5</v>
      </c>
      <c r="I235">
        <v>1</v>
      </c>
      <c r="J235">
        <v>1</v>
      </c>
      <c r="K235" t="s">
        <v>23</v>
      </c>
      <c r="L235" t="s">
        <v>24</v>
      </c>
      <c r="M235" t="s">
        <v>29616</v>
      </c>
      <c r="N235" t="s">
        <v>29619</v>
      </c>
      <c r="O235" s="1">
        <v>41643</v>
      </c>
      <c r="P235">
        <v>193</v>
      </c>
      <c r="Q235">
        <v>32</v>
      </c>
      <c r="R235">
        <v>0.9971052</v>
      </c>
      <c r="T235">
        <v>0.0562390158172232</v>
      </c>
      <c r="U235">
        <v>1</v>
      </c>
      <c r="V235">
        <v>0.0303030303030303</v>
      </c>
    </row>
    <row r="236" spans="1:22">
      <c r="A236" t="s">
        <v>18</v>
      </c>
      <c r="B236">
        <v>25268594</v>
      </c>
      <c r="C236" t="s">
        <v>27141</v>
      </c>
      <c r="D236" t="s">
        <v>59</v>
      </c>
      <c r="E236">
        <v>732252283</v>
      </c>
      <c r="F236" t="s">
        <v>60</v>
      </c>
      <c r="G236" t="s">
        <v>22</v>
      </c>
      <c r="H236">
        <v>5</v>
      </c>
      <c r="I236">
        <v>1</v>
      </c>
      <c r="J236">
        <v>1</v>
      </c>
      <c r="K236" t="s">
        <v>23</v>
      </c>
      <c r="L236" t="s">
        <v>24</v>
      </c>
      <c r="M236" t="s">
        <v>27142</v>
      </c>
      <c r="N236" t="s">
        <v>27143</v>
      </c>
      <c r="O236" s="1">
        <v>41644</v>
      </c>
      <c r="P236">
        <v>659</v>
      </c>
      <c r="Q236">
        <v>109</v>
      </c>
      <c r="R236">
        <v>0.0040317695</v>
      </c>
      <c r="T236">
        <v>0.0369068541300527</v>
      </c>
      <c r="U236">
        <v>1</v>
      </c>
      <c r="V236">
        <v>0.0303030303030303</v>
      </c>
    </row>
    <row r="237" spans="1:22">
      <c r="A237" t="s">
        <v>18</v>
      </c>
      <c r="B237">
        <v>11997926</v>
      </c>
      <c r="C237" t="s">
        <v>22155</v>
      </c>
      <c r="D237" t="s">
        <v>59</v>
      </c>
      <c r="E237">
        <v>732252283</v>
      </c>
      <c r="F237" t="s">
        <v>60</v>
      </c>
      <c r="G237" t="s">
        <v>22</v>
      </c>
      <c r="H237">
        <v>4</v>
      </c>
      <c r="I237">
        <v>0</v>
      </c>
      <c r="J237">
        <v>0</v>
      </c>
      <c r="K237" t="s">
        <v>23</v>
      </c>
      <c r="L237" t="s">
        <v>24</v>
      </c>
      <c r="M237" t="s">
        <v>22156</v>
      </c>
      <c r="N237" t="s">
        <v>22157</v>
      </c>
      <c r="O237" s="1">
        <v>41645</v>
      </c>
      <c r="P237">
        <v>470</v>
      </c>
      <c r="Q237">
        <v>89</v>
      </c>
      <c r="R237">
        <v>0.0051325234</v>
      </c>
      <c r="T237">
        <v>0.0369068541300527</v>
      </c>
      <c r="U237">
        <v>1</v>
      </c>
      <c r="V237">
        <v>0.0303030303030303</v>
      </c>
    </row>
    <row r="238" spans="1:22">
      <c r="A238" t="s">
        <v>18</v>
      </c>
      <c r="B238">
        <v>48335827</v>
      </c>
      <c r="C238" t="s">
        <v>14267</v>
      </c>
      <c r="D238" t="s">
        <v>59</v>
      </c>
      <c r="E238">
        <v>732252283</v>
      </c>
      <c r="F238" t="s">
        <v>60</v>
      </c>
      <c r="G238" t="s">
        <v>22</v>
      </c>
      <c r="H238">
        <v>5</v>
      </c>
      <c r="I238">
        <v>1</v>
      </c>
      <c r="J238">
        <v>1</v>
      </c>
      <c r="K238" t="s">
        <v>23</v>
      </c>
      <c r="L238" t="s">
        <v>24</v>
      </c>
      <c r="M238" t="s">
        <v>14268</v>
      </c>
      <c r="N238" t="s">
        <v>14269</v>
      </c>
      <c r="O238" s="1">
        <v>41653</v>
      </c>
      <c r="P238">
        <v>225</v>
      </c>
      <c r="Q238">
        <v>42</v>
      </c>
      <c r="R238">
        <v>0.9939447</v>
      </c>
      <c r="T238">
        <v>0.110720562390158</v>
      </c>
      <c r="U238">
        <v>1</v>
      </c>
      <c r="V238">
        <v>0.0303030303030303</v>
      </c>
    </row>
    <row r="239" spans="1:22">
      <c r="A239" t="s">
        <v>18</v>
      </c>
      <c r="B239">
        <v>12325112</v>
      </c>
      <c r="C239" t="s">
        <v>8230</v>
      </c>
      <c r="D239" t="s">
        <v>59</v>
      </c>
      <c r="E239">
        <v>732252283</v>
      </c>
      <c r="F239" t="s">
        <v>60</v>
      </c>
      <c r="G239" t="s">
        <v>22</v>
      </c>
      <c r="H239">
        <v>5</v>
      </c>
      <c r="I239">
        <v>1</v>
      </c>
      <c r="J239">
        <v>1</v>
      </c>
      <c r="K239" t="s">
        <v>23</v>
      </c>
      <c r="L239" t="s">
        <v>24</v>
      </c>
      <c r="M239" t="s">
        <v>8231</v>
      </c>
      <c r="N239" t="s">
        <v>8232</v>
      </c>
      <c r="O239" s="1">
        <v>41654</v>
      </c>
      <c r="P239">
        <v>236</v>
      </c>
      <c r="Q239">
        <v>49</v>
      </c>
      <c r="R239" s="2">
        <v>3.0859619e-7</v>
      </c>
      <c r="T239">
        <v>0.086115992970123</v>
      </c>
      <c r="U239">
        <v>0.5</v>
      </c>
      <c r="V239">
        <v>0.032590051457976</v>
      </c>
    </row>
    <row r="240" spans="1:22">
      <c r="A240" t="s">
        <v>18</v>
      </c>
      <c r="B240">
        <v>8328349</v>
      </c>
      <c r="C240" t="s">
        <v>30165</v>
      </c>
      <c r="D240" t="s">
        <v>59</v>
      </c>
      <c r="E240">
        <v>732252283</v>
      </c>
      <c r="F240" t="s">
        <v>60</v>
      </c>
      <c r="G240" t="s">
        <v>22</v>
      </c>
      <c r="H240">
        <v>4</v>
      </c>
      <c r="I240">
        <v>0</v>
      </c>
      <c r="J240">
        <v>0</v>
      </c>
      <c r="K240" t="s">
        <v>23</v>
      </c>
      <c r="L240" t="s">
        <v>24</v>
      </c>
      <c r="M240" t="s">
        <v>12249</v>
      </c>
      <c r="N240" t="s">
        <v>30166</v>
      </c>
      <c r="O240" s="1">
        <v>41655</v>
      </c>
      <c r="P240">
        <v>128</v>
      </c>
      <c r="Q240">
        <v>23</v>
      </c>
      <c r="R240">
        <v>0.0049616047</v>
      </c>
      <c r="T240">
        <v>0.172231985940246</v>
      </c>
      <c r="U240">
        <v>0.5</v>
      </c>
      <c r="V240">
        <v>0.0303030303030303</v>
      </c>
    </row>
    <row r="241" spans="1:22">
      <c r="A241" t="s">
        <v>18</v>
      </c>
      <c r="B241">
        <v>46211934</v>
      </c>
      <c r="C241" t="s">
        <v>1599</v>
      </c>
      <c r="D241" t="s">
        <v>59</v>
      </c>
      <c r="E241">
        <v>732252283</v>
      </c>
      <c r="F241" t="s">
        <v>60</v>
      </c>
      <c r="G241" t="s">
        <v>22</v>
      </c>
      <c r="H241">
        <v>5</v>
      </c>
      <c r="I241">
        <v>1</v>
      </c>
      <c r="J241">
        <v>1</v>
      </c>
      <c r="K241" t="s">
        <v>23</v>
      </c>
      <c r="L241" t="s">
        <v>24</v>
      </c>
      <c r="M241" t="s">
        <v>1600</v>
      </c>
      <c r="N241" t="s">
        <v>1601</v>
      </c>
      <c r="O241" s="1">
        <v>41656</v>
      </c>
      <c r="P241">
        <v>139</v>
      </c>
      <c r="Q241">
        <v>30</v>
      </c>
      <c r="R241">
        <v>0.00014844631</v>
      </c>
      <c r="T241">
        <v>0.0404217926186292</v>
      </c>
      <c r="U241">
        <v>0.5</v>
      </c>
      <c r="V241">
        <v>0.0303030303030303</v>
      </c>
    </row>
    <row r="242" spans="1:22">
      <c r="A242" t="s">
        <v>18</v>
      </c>
      <c r="B242">
        <v>49786450</v>
      </c>
      <c r="C242" t="s">
        <v>19372</v>
      </c>
      <c r="D242" t="s">
        <v>59</v>
      </c>
      <c r="E242">
        <v>732252283</v>
      </c>
      <c r="F242" t="s">
        <v>60</v>
      </c>
      <c r="G242" t="s">
        <v>22</v>
      </c>
      <c r="H242">
        <v>3</v>
      </c>
      <c r="I242">
        <v>2</v>
      </c>
      <c r="J242">
        <v>3</v>
      </c>
      <c r="K242" t="s">
        <v>23</v>
      </c>
      <c r="L242" t="s">
        <v>23</v>
      </c>
      <c r="M242" t="s">
        <v>19373</v>
      </c>
      <c r="N242" t="s">
        <v>19374</v>
      </c>
      <c r="O242" s="1">
        <v>41664</v>
      </c>
      <c r="P242">
        <v>294</v>
      </c>
      <c r="Q242">
        <v>50</v>
      </c>
      <c r="R242">
        <v>0.00060223584</v>
      </c>
      <c r="T242">
        <v>0.0826010544815466</v>
      </c>
      <c r="U242">
        <v>0.5</v>
      </c>
      <c r="V242">
        <v>0.0303030303030303</v>
      </c>
    </row>
    <row r="243" spans="1:22">
      <c r="A243" t="s">
        <v>18</v>
      </c>
      <c r="B243">
        <v>10328347</v>
      </c>
      <c r="C243" t="s">
        <v>2055</v>
      </c>
      <c r="D243" t="s">
        <v>59</v>
      </c>
      <c r="E243">
        <v>732252283</v>
      </c>
      <c r="F243" t="s">
        <v>60</v>
      </c>
      <c r="G243" t="s">
        <v>22</v>
      </c>
      <c r="H243">
        <v>5</v>
      </c>
      <c r="I243">
        <v>0</v>
      </c>
      <c r="J243">
        <v>2</v>
      </c>
      <c r="K243" t="s">
        <v>23</v>
      </c>
      <c r="L243" t="s">
        <v>24</v>
      </c>
      <c r="M243" t="s">
        <v>1347</v>
      </c>
      <c r="N243" t="s">
        <v>2056</v>
      </c>
      <c r="O243" s="1">
        <v>41667</v>
      </c>
      <c r="P243">
        <v>289</v>
      </c>
      <c r="Q243">
        <v>56</v>
      </c>
      <c r="R243">
        <v>0.004907187</v>
      </c>
      <c r="T243">
        <v>0.0351493848857645</v>
      </c>
      <c r="U243">
        <v>1</v>
      </c>
      <c r="V243">
        <v>0.0303030303030303</v>
      </c>
    </row>
    <row r="244" spans="1:22">
      <c r="A244" t="s">
        <v>18</v>
      </c>
      <c r="B244">
        <v>20293692</v>
      </c>
      <c r="C244" t="s">
        <v>13961</v>
      </c>
      <c r="D244" t="s">
        <v>59</v>
      </c>
      <c r="E244">
        <v>732252283</v>
      </c>
      <c r="F244" t="s">
        <v>60</v>
      </c>
      <c r="G244" t="s">
        <v>22</v>
      </c>
      <c r="H244">
        <v>5</v>
      </c>
      <c r="I244">
        <v>0</v>
      </c>
      <c r="J244">
        <v>0</v>
      </c>
      <c r="K244" t="s">
        <v>23</v>
      </c>
      <c r="L244" t="s">
        <v>24</v>
      </c>
      <c r="M244" t="s">
        <v>435</v>
      </c>
      <c r="N244" t="s">
        <v>13962</v>
      </c>
      <c r="O244" s="1">
        <v>41667</v>
      </c>
      <c r="P244">
        <v>214</v>
      </c>
      <c r="Q244">
        <v>47</v>
      </c>
      <c r="R244" s="2">
        <v>1.4505996e-7</v>
      </c>
      <c r="T244">
        <v>0.437609841827768</v>
      </c>
      <c r="U244">
        <v>1</v>
      </c>
      <c r="V244">
        <v>0.0297312750142939</v>
      </c>
    </row>
    <row r="245" spans="1:22">
      <c r="A245" t="s">
        <v>18</v>
      </c>
      <c r="B245">
        <v>5845305</v>
      </c>
      <c r="C245" t="s">
        <v>10676</v>
      </c>
      <c r="D245" t="s">
        <v>59</v>
      </c>
      <c r="E245">
        <v>732252283</v>
      </c>
      <c r="F245" t="s">
        <v>60</v>
      </c>
      <c r="G245" t="s">
        <v>22</v>
      </c>
      <c r="H245">
        <v>5</v>
      </c>
      <c r="I245">
        <v>0</v>
      </c>
      <c r="J245">
        <v>0</v>
      </c>
      <c r="K245" t="s">
        <v>23</v>
      </c>
      <c r="L245" t="s">
        <v>24</v>
      </c>
      <c r="M245" t="s">
        <v>10677</v>
      </c>
      <c r="N245" t="s">
        <v>10678</v>
      </c>
      <c r="O245" s="1">
        <v>41672</v>
      </c>
      <c r="P245">
        <v>184</v>
      </c>
      <c r="Q245">
        <v>39</v>
      </c>
      <c r="R245">
        <v>0.00414921</v>
      </c>
      <c r="T245">
        <v>0.0263620386643234</v>
      </c>
      <c r="U245">
        <v>0.5</v>
      </c>
      <c r="V245">
        <v>0.0303030303030303</v>
      </c>
    </row>
    <row r="246" spans="1:22">
      <c r="A246" t="s">
        <v>18</v>
      </c>
      <c r="B246">
        <v>14796490</v>
      </c>
      <c r="C246" t="s">
        <v>10176</v>
      </c>
      <c r="D246" t="s">
        <v>59</v>
      </c>
      <c r="E246">
        <v>732252283</v>
      </c>
      <c r="F246" t="s">
        <v>60</v>
      </c>
      <c r="G246" t="s">
        <v>22</v>
      </c>
      <c r="H246">
        <v>5</v>
      </c>
      <c r="I246">
        <v>1</v>
      </c>
      <c r="J246">
        <v>1</v>
      </c>
      <c r="K246" t="s">
        <v>23</v>
      </c>
      <c r="L246" t="s">
        <v>24</v>
      </c>
      <c r="M246" t="s">
        <v>10177</v>
      </c>
      <c r="N246" t="s">
        <v>10178</v>
      </c>
      <c r="O246" s="1">
        <v>41684</v>
      </c>
      <c r="P246">
        <v>1138</v>
      </c>
      <c r="Q246">
        <v>200</v>
      </c>
      <c r="R246">
        <v>0.99462306</v>
      </c>
      <c r="T246">
        <v>0.0492091388400703</v>
      </c>
      <c r="U246">
        <v>1</v>
      </c>
      <c r="V246">
        <v>0.0303030303030303</v>
      </c>
    </row>
    <row r="247" spans="1:22">
      <c r="A247" t="s">
        <v>18</v>
      </c>
      <c r="B247">
        <v>15934788</v>
      </c>
      <c r="C247" t="s">
        <v>23446</v>
      </c>
      <c r="D247" t="s">
        <v>59</v>
      </c>
      <c r="E247">
        <v>732252283</v>
      </c>
      <c r="F247" t="s">
        <v>60</v>
      </c>
      <c r="G247" t="s">
        <v>22</v>
      </c>
      <c r="H247">
        <v>5</v>
      </c>
      <c r="I247">
        <v>0</v>
      </c>
      <c r="J247">
        <v>0</v>
      </c>
      <c r="K247" t="s">
        <v>23</v>
      </c>
      <c r="L247" t="s">
        <v>24</v>
      </c>
      <c r="M247" t="s">
        <v>15336</v>
      </c>
      <c r="N247" t="s">
        <v>23447</v>
      </c>
      <c r="O247" s="1">
        <v>41691</v>
      </c>
      <c r="P247">
        <v>125</v>
      </c>
      <c r="Q247">
        <v>24</v>
      </c>
      <c r="R247">
        <v>0.99615365</v>
      </c>
      <c r="T247">
        <v>0.0562390158172232</v>
      </c>
      <c r="U247">
        <v>0.5</v>
      </c>
      <c r="V247">
        <v>0.0303030303030303</v>
      </c>
    </row>
    <row r="248" spans="1:22">
      <c r="A248" t="s">
        <v>18</v>
      </c>
      <c r="B248">
        <v>15355715</v>
      </c>
      <c r="C248" t="s">
        <v>26890</v>
      </c>
      <c r="D248" t="s">
        <v>59</v>
      </c>
      <c r="E248">
        <v>732252283</v>
      </c>
      <c r="F248" t="s">
        <v>60</v>
      </c>
      <c r="G248" t="s">
        <v>22</v>
      </c>
      <c r="H248">
        <v>4</v>
      </c>
      <c r="I248">
        <v>0</v>
      </c>
      <c r="J248">
        <v>0</v>
      </c>
      <c r="K248" t="s">
        <v>23</v>
      </c>
      <c r="L248" t="s">
        <v>24</v>
      </c>
      <c r="M248" t="s">
        <v>1033</v>
      </c>
      <c r="N248" t="s">
        <v>26891</v>
      </c>
      <c r="O248" s="1">
        <v>41695</v>
      </c>
      <c r="P248">
        <v>105</v>
      </c>
      <c r="Q248">
        <v>23</v>
      </c>
      <c r="R248">
        <v>0.9999919</v>
      </c>
      <c r="T248">
        <v>0.0615114235500879</v>
      </c>
      <c r="U248">
        <v>0.5</v>
      </c>
      <c r="V248">
        <v>0.0303030303030303</v>
      </c>
    </row>
    <row r="249" spans="1:22">
      <c r="A249" t="s">
        <v>18</v>
      </c>
      <c r="B249">
        <v>27961598</v>
      </c>
      <c r="C249" t="s">
        <v>2841</v>
      </c>
      <c r="D249" t="s">
        <v>59</v>
      </c>
      <c r="E249">
        <v>732252283</v>
      </c>
      <c r="F249" t="s">
        <v>60</v>
      </c>
      <c r="G249" t="s">
        <v>22</v>
      </c>
      <c r="H249">
        <v>4</v>
      </c>
      <c r="I249">
        <v>0</v>
      </c>
      <c r="J249">
        <v>0</v>
      </c>
      <c r="K249" t="s">
        <v>23</v>
      </c>
      <c r="L249" t="s">
        <v>24</v>
      </c>
      <c r="M249" t="s">
        <v>2842</v>
      </c>
      <c r="N249" t="s">
        <v>2843</v>
      </c>
      <c r="O249" s="1">
        <v>41699</v>
      </c>
      <c r="P249">
        <v>504</v>
      </c>
      <c r="Q249">
        <v>87</v>
      </c>
      <c r="R249">
        <v>0.9945241</v>
      </c>
      <c r="T249">
        <v>0.0667838312829526</v>
      </c>
      <c r="U249">
        <v>1</v>
      </c>
      <c r="V249">
        <v>0.0303030303030303</v>
      </c>
    </row>
    <row r="250" spans="1:22">
      <c r="A250" t="s">
        <v>18</v>
      </c>
      <c r="B250">
        <v>45429496</v>
      </c>
      <c r="C250" t="s">
        <v>4035</v>
      </c>
      <c r="D250" t="s">
        <v>59</v>
      </c>
      <c r="E250">
        <v>732252283</v>
      </c>
      <c r="F250" t="s">
        <v>60</v>
      </c>
      <c r="G250" t="s">
        <v>22</v>
      </c>
      <c r="H250">
        <v>5</v>
      </c>
      <c r="I250">
        <v>1</v>
      </c>
      <c r="J250">
        <v>2</v>
      </c>
      <c r="K250" t="s">
        <v>23</v>
      </c>
      <c r="L250" t="s">
        <v>24</v>
      </c>
      <c r="M250" t="s">
        <v>4036</v>
      </c>
      <c r="N250" t="s">
        <v>4037</v>
      </c>
      <c r="O250" s="1">
        <v>41701</v>
      </c>
      <c r="P250">
        <v>398</v>
      </c>
      <c r="Q250">
        <v>72</v>
      </c>
      <c r="R250">
        <v>0.24360645</v>
      </c>
      <c r="T250">
        <v>0.24780316344464</v>
      </c>
      <c r="U250">
        <v>0.5</v>
      </c>
      <c r="V250">
        <v>0.0303030303030303</v>
      </c>
    </row>
    <row r="251" spans="1:22">
      <c r="A251" t="s">
        <v>18</v>
      </c>
      <c r="B251">
        <v>50806517</v>
      </c>
      <c r="C251" t="s">
        <v>15422</v>
      </c>
      <c r="D251" t="s">
        <v>59</v>
      </c>
      <c r="E251">
        <v>732252283</v>
      </c>
      <c r="F251" t="s">
        <v>60</v>
      </c>
      <c r="G251" t="s">
        <v>22</v>
      </c>
      <c r="H251">
        <v>1</v>
      </c>
      <c r="I251">
        <v>28</v>
      </c>
      <c r="J251">
        <v>32</v>
      </c>
      <c r="K251" t="s">
        <v>23</v>
      </c>
      <c r="L251" t="s">
        <v>24</v>
      </c>
      <c r="M251" t="s">
        <v>15423</v>
      </c>
      <c r="N251" t="s">
        <v>15424</v>
      </c>
      <c r="O251" s="1">
        <v>41701</v>
      </c>
      <c r="P251">
        <v>323</v>
      </c>
      <c r="Q251">
        <v>64</v>
      </c>
      <c r="R251">
        <v>0.99463105</v>
      </c>
      <c r="T251">
        <v>0.0632688927943761</v>
      </c>
      <c r="U251">
        <v>0.5</v>
      </c>
      <c r="V251">
        <v>0.0274442538593482</v>
      </c>
    </row>
    <row r="252" spans="1:22">
      <c r="A252" t="s">
        <v>18</v>
      </c>
      <c r="B252">
        <v>24759345</v>
      </c>
      <c r="C252" t="s">
        <v>16177</v>
      </c>
      <c r="D252" t="s">
        <v>59</v>
      </c>
      <c r="E252">
        <v>732252283</v>
      </c>
      <c r="F252" t="s">
        <v>60</v>
      </c>
      <c r="G252" t="s">
        <v>22</v>
      </c>
      <c r="H252">
        <v>5</v>
      </c>
      <c r="I252">
        <v>0</v>
      </c>
      <c r="J252">
        <v>0</v>
      </c>
      <c r="K252" t="s">
        <v>23</v>
      </c>
      <c r="L252" t="s">
        <v>24</v>
      </c>
      <c r="M252" t="s">
        <v>2171</v>
      </c>
      <c r="N252" t="s">
        <v>16178</v>
      </c>
      <c r="O252" s="1">
        <v>41702</v>
      </c>
      <c r="P252">
        <v>258</v>
      </c>
      <c r="Q252">
        <v>50</v>
      </c>
      <c r="R252">
        <v>0.99787307</v>
      </c>
      <c r="T252">
        <v>0.0808435852372584</v>
      </c>
      <c r="U252">
        <v>0.5</v>
      </c>
      <c r="V252">
        <v>0.0303030303030303</v>
      </c>
    </row>
    <row r="253" spans="1:22">
      <c r="A253" t="s">
        <v>18</v>
      </c>
      <c r="B253">
        <v>47721737</v>
      </c>
      <c r="C253" t="s">
        <v>10985</v>
      </c>
      <c r="D253" t="s">
        <v>59</v>
      </c>
      <c r="E253">
        <v>732252283</v>
      </c>
      <c r="F253" t="s">
        <v>60</v>
      </c>
      <c r="G253" t="s">
        <v>22</v>
      </c>
      <c r="H253">
        <v>5</v>
      </c>
      <c r="I253">
        <v>4</v>
      </c>
      <c r="J253">
        <v>4</v>
      </c>
      <c r="K253" t="s">
        <v>23</v>
      </c>
      <c r="L253" t="s">
        <v>24</v>
      </c>
      <c r="M253" t="s">
        <v>394</v>
      </c>
      <c r="N253" t="s">
        <v>10986</v>
      </c>
      <c r="O253" s="1">
        <v>41706</v>
      </c>
      <c r="P253">
        <v>2955</v>
      </c>
      <c r="Q253">
        <v>569</v>
      </c>
      <c r="R253">
        <v>0.004892546</v>
      </c>
      <c r="T253">
        <v>0.140597539543058</v>
      </c>
      <c r="U253">
        <v>1</v>
      </c>
      <c r="V253">
        <v>0.0388793596340766</v>
      </c>
    </row>
    <row r="254" spans="1:22">
      <c r="A254" t="s">
        <v>18</v>
      </c>
      <c r="B254">
        <v>28752824</v>
      </c>
      <c r="C254" t="s">
        <v>14484</v>
      </c>
      <c r="D254" t="s">
        <v>59</v>
      </c>
      <c r="E254">
        <v>732252283</v>
      </c>
      <c r="F254" t="s">
        <v>60</v>
      </c>
      <c r="G254" t="s">
        <v>22</v>
      </c>
      <c r="H254">
        <v>1</v>
      </c>
      <c r="I254">
        <v>1</v>
      </c>
      <c r="J254">
        <v>2</v>
      </c>
      <c r="K254" t="s">
        <v>23</v>
      </c>
      <c r="L254" t="s">
        <v>24</v>
      </c>
      <c r="M254" t="s">
        <v>14485</v>
      </c>
      <c r="N254" t="s">
        <v>14486</v>
      </c>
      <c r="O254" s="1">
        <v>41709</v>
      </c>
      <c r="P254">
        <v>307</v>
      </c>
      <c r="Q254">
        <v>60</v>
      </c>
      <c r="R254">
        <v>0.8647846</v>
      </c>
      <c r="T254">
        <v>0.110720562390158</v>
      </c>
      <c r="U254">
        <v>1</v>
      </c>
      <c r="V254">
        <v>0.0303030303030303</v>
      </c>
    </row>
    <row r="255" spans="1:22">
      <c r="A255" t="s">
        <v>18</v>
      </c>
      <c r="B255">
        <v>21881991</v>
      </c>
      <c r="C255" t="s">
        <v>21626</v>
      </c>
      <c r="D255" t="s">
        <v>59</v>
      </c>
      <c r="E255">
        <v>732252283</v>
      </c>
      <c r="F255" t="s">
        <v>60</v>
      </c>
      <c r="G255" t="s">
        <v>22</v>
      </c>
      <c r="H255">
        <v>5</v>
      </c>
      <c r="I255">
        <v>0</v>
      </c>
      <c r="J255">
        <v>0</v>
      </c>
      <c r="K255" t="s">
        <v>23</v>
      </c>
      <c r="L255" t="s">
        <v>24</v>
      </c>
      <c r="M255" t="s">
        <v>13253</v>
      </c>
      <c r="N255" t="s">
        <v>21627</v>
      </c>
      <c r="O255" s="1">
        <v>41709</v>
      </c>
      <c r="P255">
        <v>466</v>
      </c>
      <c r="Q255">
        <v>95</v>
      </c>
      <c r="R255">
        <v>0.003735706</v>
      </c>
      <c r="T255">
        <v>0.0878734622144113</v>
      </c>
      <c r="U255">
        <v>1</v>
      </c>
      <c r="V255">
        <v>0.0303030303030303</v>
      </c>
    </row>
    <row r="256" spans="1:22">
      <c r="A256" t="s">
        <v>18</v>
      </c>
      <c r="B256">
        <v>46856970</v>
      </c>
      <c r="C256" t="s">
        <v>26751</v>
      </c>
      <c r="D256" t="s">
        <v>59</v>
      </c>
      <c r="E256">
        <v>732252283</v>
      </c>
      <c r="F256" t="s">
        <v>60</v>
      </c>
      <c r="G256" t="s">
        <v>22</v>
      </c>
      <c r="H256">
        <v>5</v>
      </c>
      <c r="I256">
        <v>0</v>
      </c>
      <c r="J256">
        <v>0</v>
      </c>
      <c r="K256" t="s">
        <v>23</v>
      </c>
      <c r="L256" t="s">
        <v>24</v>
      </c>
      <c r="M256" t="s">
        <v>15434</v>
      </c>
      <c r="N256" t="s">
        <v>26752</v>
      </c>
      <c r="O256" s="1">
        <v>41709</v>
      </c>
      <c r="P256">
        <v>346</v>
      </c>
      <c r="Q256">
        <v>71</v>
      </c>
      <c r="R256">
        <v>0.0015334995</v>
      </c>
      <c r="T256">
        <v>0.0667838312829526</v>
      </c>
      <c r="U256">
        <v>1</v>
      </c>
      <c r="V256">
        <v>0.0303030303030303</v>
      </c>
    </row>
    <row r="257" spans="1:22">
      <c r="A257" t="s">
        <v>18</v>
      </c>
      <c r="B257">
        <v>36691953</v>
      </c>
      <c r="C257" t="s">
        <v>27132</v>
      </c>
      <c r="D257" t="s">
        <v>59</v>
      </c>
      <c r="E257">
        <v>732252283</v>
      </c>
      <c r="F257" t="s">
        <v>60</v>
      </c>
      <c r="G257" t="s">
        <v>22</v>
      </c>
      <c r="H257">
        <v>5</v>
      </c>
      <c r="I257">
        <v>0</v>
      </c>
      <c r="J257">
        <v>0</v>
      </c>
      <c r="K257" t="s">
        <v>23</v>
      </c>
      <c r="L257" t="s">
        <v>24</v>
      </c>
      <c r="M257" t="s">
        <v>27133</v>
      </c>
      <c r="N257" t="s">
        <v>27134</v>
      </c>
      <c r="O257" s="1">
        <v>41709</v>
      </c>
      <c r="P257">
        <v>294</v>
      </c>
      <c r="Q257">
        <v>57</v>
      </c>
      <c r="R257">
        <v>0.99409616</v>
      </c>
      <c r="T257">
        <v>0.114235500878735</v>
      </c>
      <c r="U257">
        <v>1</v>
      </c>
      <c r="V257">
        <v>0.0303030303030303</v>
      </c>
    </row>
    <row r="258" spans="1:22">
      <c r="A258" t="s">
        <v>18</v>
      </c>
      <c r="B258">
        <v>36248170</v>
      </c>
      <c r="C258" t="s">
        <v>13119</v>
      </c>
      <c r="D258" t="s">
        <v>59</v>
      </c>
      <c r="E258">
        <v>732252283</v>
      </c>
      <c r="F258" t="s">
        <v>60</v>
      </c>
      <c r="G258" t="s">
        <v>22</v>
      </c>
      <c r="H258">
        <v>4</v>
      </c>
      <c r="I258">
        <v>0</v>
      </c>
      <c r="J258">
        <v>0</v>
      </c>
      <c r="K258" t="s">
        <v>23</v>
      </c>
      <c r="L258" t="s">
        <v>24</v>
      </c>
      <c r="M258" t="s">
        <v>13120</v>
      </c>
      <c r="N258" t="s">
        <v>13121</v>
      </c>
      <c r="O258" s="1">
        <v>41714</v>
      </c>
      <c r="P258">
        <v>561</v>
      </c>
      <c r="Q258">
        <v>98</v>
      </c>
      <c r="R258">
        <v>0.31832415</v>
      </c>
      <c r="T258">
        <v>0.0843585237258348</v>
      </c>
      <c r="U258">
        <v>0.5</v>
      </c>
      <c r="V258">
        <v>0.0303030303030303</v>
      </c>
    </row>
    <row r="259" spans="1:22">
      <c r="A259" t="s">
        <v>18</v>
      </c>
      <c r="B259">
        <v>25596825</v>
      </c>
      <c r="C259" t="s">
        <v>8227</v>
      </c>
      <c r="D259" t="s">
        <v>59</v>
      </c>
      <c r="E259">
        <v>732252283</v>
      </c>
      <c r="F259" t="s">
        <v>60</v>
      </c>
      <c r="G259" t="s">
        <v>22</v>
      </c>
      <c r="H259">
        <v>5</v>
      </c>
      <c r="I259">
        <v>1</v>
      </c>
      <c r="J259">
        <v>1</v>
      </c>
      <c r="K259" t="s">
        <v>23</v>
      </c>
      <c r="L259" t="s">
        <v>24</v>
      </c>
      <c r="M259" t="s">
        <v>8228</v>
      </c>
      <c r="N259" t="s">
        <v>8229</v>
      </c>
      <c r="O259" s="1">
        <v>41716</v>
      </c>
      <c r="P259">
        <v>273</v>
      </c>
      <c r="Q259">
        <v>53</v>
      </c>
      <c r="R259">
        <v>0.996599</v>
      </c>
      <c r="T259">
        <v>0.0667838312829526</v>
      </c>
      <c r="U259">
        <v>1</v>
      </c>
      <c r="V259">
        <v>0.0303030303030303</v>
      </c>
    </row>
    <row r="260" spans="1:22">
      <c r="A260" t="s">
        <v>18</v>
      </c>
      <c r="B260">
        <v>14201472</v>
      </c>
      <c r="C260" t="s">
        <v>27545</v>
      </c>
      <c r="D260" t="s">
        <v>59</v>
      </c>
      <c r="E260">
        <v>732252283</v>
      </c>
      <c r="F260" t="s">
        <v>60</v>
      </c>
      <c r="G260" t="s">
        <v>22</v>
      </c>
      <c r="H260">
        <v>5</v>
      </c>
      <c r="I260">
        <v>0</v>
      </c>
      <c r="J260">
        <v>0</v>
      </c>
      <c r="K260" t="s">
        <v>23</v>
      </c>
      <c r="L260" t="s">
        <v>24</v>
      </c>
      <c r="M260" t="s">
        <v>3249</v>
      </c>
      <c r="N260" t="s">
        <v>27546</v>
      </c>
      <c r="O260" s="1">
        <v>41724</v>
      </c>
      <c r="P260">
        <v>102</v>
      </c>
      <c r="Q260">
        <v>21</v>
      </c>
      <c r="R260">
        <v>0.9999608</v>
      </c>
      <c r="T260">
        <v>0.0738137082601054</v>
      </c>
      <c r="U260">
        <v>1</v>
      </c>
      <c r="V260">
        <v>0.0303030303030303</v>
      </c>
    </row>
    <row r="261" spans="1:22">
      <c r="A261" t="s">
        <v>18</v>
      </c>
      <c r="B261">
        <v>47319833</v>
      </c>
      <c r="C261" t="s">
        <v>26383</v>
      </c>
      <c r="D261" t="s">
        <v>59</v>
      </c>
      <c r="E261">
        <v>732252283</v>
      </c>
      <c r="F261" t="s">
        <v>60</v>
      </c>
      <c r="G261" t="s">
        <v>22</v>
      </c>
      <c r="H261">
        <v>3</v>
      </c>
      <c r="I261">
        <v>0</v>
      </c>
      <c r="J261">
        <v>0</v>
      </c>
      <c r="K261" t="s">
        <v>23</v>
      </c>
      <c r="L261" t="s">
        <v>24</v>
      </c>
      <c r="M261" t="s">
        <v>26384</v>
      </c>
      <c r="N261" t="s">
        <v>26385</v>
      </c>
      <c r="O261" s="1">
        <v>41726</v>
      </c>
      <c r="P261">
        <v>803</v>
      </c>
      <c r="Q261">
        <v>158</v>
      </c>
      <c r="R261">
        <v>0.018766668</v>
      </c>
      <c r="T261">
        <v>0.0826010544815466</v>
      </c>
      <c r="U261">
        <v>0.5</v>
      </c>
      <c r="V261">
        <v>0.0303030303030303</v>
      </c>
    </row>
    <row r="262" spans="1:22">
      <c r="A262" t="s">
        <v>18</v>
      </c>
      <c r="B262">
        <v>11995998</v>
      </c>
      <c r="C262" t="s">
        <v>6361</v>
      </c>
      <c r="D262" t="s">
        <v>59</v>
      </c>
      <c r="E262">
        <v>732252283</v>
      </c>
      <c r="F262" t="s">
        <v>60</v>
      </c>
      <c r="G262" t="s">
        <v>22</v>
      </c>
      <c r="H262">
        <v>5</v>
      </c>
      <c r="I262">
        <v>0</v>
      </c>
      <c r="J262">
        <v>0</v>
      </c>
      <c r="K262" t="s">
        <v>23</v>
      </c>
      <c r="L262" t="s">
        <v>24</v>
      </c>
      <c r="M262" t="s">
        <v>1615</v>
      </c>
      <c r="N262" t="s">
        <v>6362</v>
      </c>
      <c r="O262" s="1">
        <v>41729</v>
      </c>
      <c r="P262">
        <v>123</v>
      </c>
      <c r="Q262">
        <v>22</v>
      </c>
      <c r="R262">
        <v>0.99420834</v>
      </c>
      <c r="T262">
        <v>0.0826010544815466</v>
      </c>
      <c r="U262">
        <v>1</v>
      </c>
      <c r="V262">
        <v>0.0303030303030303</v>
      </c>
    </row>
    <row r="263" spans="1:22">
      <c r="A263" t="s">
        <v>18</v>
      </c>
      <c r="B263">
        <v>40282289</v>
      </c>
      <c r="C263" t="s">
        <v>518</v>
      </c>
      <c r="D263" t="s">
        <v>59</v>
      </c>
      <c r="E263">
        <v>732252283</v>
      </c>
      <c r="F263" t="s">
        <v>60</v>
      </c>
      <c r="G263" t="s">
        <v>22</v>
      </c>
      <c r="H263">
        <v>2</v>
      </c>
      <c r="I263">
        <v>0</v>
      </c>
      <c r="J263">
        <v>0</v>
      </c>
      <c r="K263" t="s">
        <v>23</v>
      </c>
      <c r="L263" t="s">
        <v>24</v>
      </c>
      <c r="M263" t="s">
        <v>519</v>
      </c>
      <c r="N263" t="s">
        <v>520</v>
      </c>
      <c r="O263" s="1">
        <v>41732</v>
      </c>
      <c r="P263">
        <v>322</v>
      </c>
      <c r="Q263">
        <v>60</v>
      </c>
      <c r="R263" s="2">
        <v>1.0222389e-8</v>
      </c>
      <c r="T263">
        <v>0.0263620386643234</v>
      </c>
      <c r="U263">
        <v>0.5</v>
      </c>
      <c r="V263">
        <v>0.0303030303030303</v>
      </c>
    </row>
    <row r="264" spans="1:22">
      <c r="A264" t="s">
        <v>18</v>
      </c>
      <c r="B264">
        <v>16061987</v>
      </c>
      <c r="C264" t="s">
        <v>27068</v>
      </c>
      <c r="D264" t="s">
        <v>59</v>
      </c>
      <c r="E264">
        <v>732252283</v>
      </c>
      <c r="F264" t="s">
        <v>60</v>
      </c>
      <c r="G264" t="s">
        <v>22</v>
      </c>
      <c r="H264">
        <v>5</v>
      </c>
      <c r="I264">
        <v>0</v>
      </c>
      <c r="J264">
        <v>0</v>
      </c>
      <c r="K264" t="s">
        <v>23</v>
      </c>
      <c r="L264" t="s">
        <v>24</v>
      </c>
      <c r="M264" t="s">
        <v>6718</v>
      </c>
      <c r="N264" t="s">
        <v>27069</v>
      </c>
      <c r="O264" s="1">
        <v>41737</v>
      </c>
      <c r="P264">
        <v>115</v>
      </c>
      <c r="Q264">
        <v>22</v>
      </c>
      <c r="R264">
        <v>0.9206409</v>
      </c>
      <c r="T264">
        <v>0.0738137082601054</v>
      </c>
      <c r="U264">
        <v>1</v>
      </c>
      <c r="V264">
        <v>0.032590051457976</v>
      </c>
    </row>
    <row r="265" spans="1:22">
      <c r="A265" t="s">
        <v>18</v>
      </c>
      <c r="B265">
        <v>15797870</v>
      </c>
      <c r="C265" t="s">
        <v>20517</v>
      </c>
      <c r="D265" t="s">
        <v>59</v>
      </c>
      <c r="E265">
        <v>732252283</v>
      </c>
      <c r="F265" t="s">
        <v>60</v>
      </c>
      <c r="G265" t="s">
        <v>22</v>
      </c>
      <c r="H265">
        <v>5</v>
      </c>
      <c r="I265">
        <v>0</v>
      </c>
      <c r="J265">
        <v>0</v>
      </c>
      <c r="K265" t="s">
        <v>23</v>
      </c>
      <c r="L265" t="s">
        <v>24</v>
      </c>
      <c r="M265" t="s">
        <v>20518</v>
      </c>
      <c r="N265" t="s">
        <v>20519</v>
      </c>
      <c r="O265" s="1">
        <v>41744</v>
      </c>
      <c r="P265">
        <v>128</v>
      </c>
      <c r="Q265">
        <v>21</v>
      </c>
      <c r="R265">
        <v>0.0049627847</v>
      </c>
      <c r="T265">
        <v>0.10896309314587</v>
      </c>
      <c r="U265">
        <v>0.5</v>
      </c>
      <c r="V265">
        <v>0.0303030303030303</v>
      </c>
    </row>
    <row r="266" spans="1:22">
      <c r="A266" t="s">
        <v>18</v>
      </c>
      <c r="B266">
        <v>36138160</v>
      </c>
      <c r="C266" t="s">
        <v>5850</v>
      </c>
      <c r="D266" t="s">
        <v>59</v>
      </c>
      <c r="E266">
        <v>732252283</v>
      </c>
      <c r="F266" t="s">
        <v>60</v>
      </c>
      <c r="G266" t="s">
        <v>22</v>
      </c>
      <c r="H266">
        <v>5</v>
      </c>
      <c r="I266">
        <v>0</v>
      </c>
      <c r="J266">
        <v>0</v>
      </c>
      <c r="K266" t="s">
        <v>23</v>
      </c>
      <c r="L266" t="s">
        <v>24</v>
      </c>
      <c r="M266" t="s">
        <v>5851</v>
      </c>
      <c r="N266" t="s">
        <v>5852</v>
      </c>
      <c r="O266" s="1">
        <v>41745</v>
      </c>
      <c r="P266">
        <v>157</v>
      </c>
      <c r="Q266">
        <v>27</v>
      </c>
      <c r="R266">
        <v>0.999998</v>
      </c>
      <c r="T266">
        <v>0.105448154657294</v>
      </c>
      <c r="U266">
        <v>0.5</v>
      </c>
      <c r="V266">
        <v>0.0297312750142939</v>
      </c>
    </row>
    <row r="267" spans="1:22">
      <c r="A267" t="s">
        <v>18</v>
      </c>
      <c r="B267">
        <v>20373060</v>
      </c>
      <c r="C267" t="s">
        <v>18706</v>
      </c>
      <c r="D267" t="s">
        <v>59</v>
      </c>
      <c r="E267">
        <v>732252283</v>
      </c>
      <c r="F267" t="s">
        <v>60</v>
      </c>
      <c r="G267" t="s">
        <v>22</v>
      </c>
      <c r="H267">
        <v>5</v>
      </c>
      <c r="I267">
        <v>0</v>
      </c>
      <c r="J267">
        <v>0</v>
      </c>
      <c r="K267" t="s">
        <v>23</v>
      </c>
      <c r="L267" t="s">
        <v>24</v>
      </c>
      <c r="M267" t="s">
        <v>18707</v>
      </c>
      <c r="N267" t="s">
        <v>18708</v>
      </c>
      <c r="O267" s="1">
        <v>41745</v>
      </c>
      <c r="P267">
        <v>144</v>
      </c>
      <c r="Q267">
        <v>27</v>
      </c>
      <c r="R267" s="2">
        <v>1.2233652e-6</v>
      </c>
      <c r="T267">
        <v>0.0790861159929701</v>
      </c>
      <c r="U267">
        <v>0.5</v>
      </c>
      <c r="V267">
        <v>0.0297312750142939</v>
      </c>
    </row>
    <row r="268" spans="1:22">
      <c r="A268" t="s">
        <v>18</v>
      </c>
      <c r="B268">
        <v>19136896</v>
      </c>
      <c r="C268" t="s">
        <v>23559</v>
      </c>
      <c r="D268" t="s">
        <v>59</v>
      </c>
      <c r="E268">
        <v>732252283</v>
      </c>
      <c r="F268" t="s">
        <v>60</v>
      </c>
      <c r="G268" t="s">
        <v>22</v>
      </c>
      <c r="H268">
        <v>5</v>
      </c>
      <c r="I268">
        <v>0</v>
      </c>
      <c r="J268">
        <v>0</v>
      </c>
      <c r="K268" t="s">
        <v>23</v>
      </c>
      <c r="L268" t="s">
        <v>24</v>
      </c>
      <c r="M268" t="s">
        <v>5724</v>
      </c>
      <c r="N268" t="s">
        <v>23560</v>
      </c>
      <c r="O268" s="1">
        <v>41745</v>
      </c>
      <c r="P268">
        <v>129</v>
      </c>
      <c r="Q268">
        <v>23</v>
      </c>
      <c r="R268">
        <v>0.0049571786</v>
      </c>
      <c r="T268">
        <v>0.0597539543057997</v>
      </c>
      <c r="U268">
        <v>1</v>
      </c>
      <c r="V268">
        <v>0.0303030303030303</v>
      </c>
    </row>
    <row r="269" spans="1:22">
      <c r="A269" t="s">
        <v>18</v>
      </c>
      <c r="B269">
        <v>34579896</v>
      </c>
      <c r="C269" t="s">
        <v>15102</v>
      </c>
      <c r="D269" t="s">
        <v>59</v>
      </c>
      <c r="E269">
        <v>732252283</v>
      </c>
      <c r="F269" t="s">
        <v>60</v>
      </c>
      <c r="G269" t="s">
        <v>22</v>
      </c>
      <c r="H269">
        <v>1</v>
      </c>
      <c r="I269">
        <v>2</v>
      </c>
      <c r="J269">
        <v>2</v>
      </c>
      <c r="K269" t="s">
        <v>23</v>
      </c>
      <c r="L269" t="s">
        <v>24</v>
      </c>
      <c r="M269" t="s">
        <v>15103</v>
      </c>
      <c r="N269" t="s">
        <v>15104</v>
      </c>
      <c r="O269" s="1">
        <v>41746</v>
      </c>
      <c r="P269">
        <v>367</v>
      </c>
      <c r="Q269">
        <v>68</v>
      </c>
      <c r="R269">
        <v>0.9937251</v>
      </c>
      <c r="T269">
        <v>0.13884007029877</v>
      </c>
      <c r="U269">
        <v>1</v>
      </c>
      <c r="V269">
        <v>0.0297312750142939</v>
      </c>
    </row>
    <row r="270" spans="1:22">
      <c r="A270" t="s">
        <v>18</v>
      </c>
      <c r="B270">
        <v>39007924</v>
      </c>
      <c r="C270" t="s">
        <v>25555</v>
      </c>
      <c r="D270" t="s">
        <v>59</v>
      </c>
      <c r="E270">
        <v>732252283</v>
      </c>
      <c r="F270" t="s">
        <v>60</v>
      </c>
      <c r="G270" t="s">
        <v>22</v>
      </c>
      <c r="H270">
        <v>3</v>
      </c>
      <c r="I270">
        <v>0</v>
      </c>
      <c r="J270">
        <v>0</v>
      </c>
      <c r="K270" t="s">
        <v>23</v>
      </c>
      <c r="L270" t="s">
        <v>24</v>
      </c>
      <c r="M270" t="s">
        <v>25556</v>
      </c>
      <c r="N270" t="s">
        <v>25557</v>
      </c>
      <c r="O270" s="1">
        <v>41747</v>
      </c>
      <c r="P270">
        <v>399</v>
      </c>
      <c r="Q270">
        <v>79</v>
      </c>
      <c r="R270">
        <v>0.9983026</v>
      </c>
      <c r="T270">
        <v>0.119507908611599</v>
      </c>
      <c r="U270">
        <v>0.5</v>
      </c>
      <c r="V270">
        <v>0.0520297312750143</v>
      </c>
    </row>
    <row r="271" spans="1:22">
      <c r="A271" t="s">
        <v>18</v>
      </c>
      <c r="B271">
        <v>16822249</v>
      </c>
      <c r="C271" t="s">
        <v>13781</v>
      </c>
      <c r="D271" t="s">
        <v>59</v>
      </c>
      <c r="E271">
        <v>732252283</v>
      </c>
      <c r="F271" t="s">
        <v>60</v>
      </c>
      <c r="G271" t="s">
        <v>22</v>
      </c>
      <c r="H271">
        <v>5</v>
      </c>
      <c r="I271">
        <v>0</v>
      </c>
      <c r="J271">
        <v>0</v>
      </c>
      <c r="K271" t="s">
        <v>23</v>
      </c>
      <c r="L271" t="s">
        <v>24</v>
      </c>
      <c r="M271" t="s">
        <v>13782</v>
      </c>
      <c r="N271" t="s">
        <v>13783</v>
      </c>
      <c r="O271" s="1">
        <v>41751</v>
      </c>
      <c r="P271">
        <v>229</v>
      </c>
      <c r="Q271">
        <v>46</v>
      </c>
      <c r="R271">
        <v>0.0049892203</v>
      </c>
      <c r="T271">
        <v>0.115992970123023</v>
      </c>
      <c r="U271">
        <v>1</v>
      </c>
      <c r="V271">
        <v>0.0303030303030303</v>
      </c>
    </row>
    <row r="272" spans="1:22">
      <c r="A272" t="s">
        <v>18</v>
      </c>
      <c r="B272">
        <v>46761703</v>
      </c>
      <c r="C272" t="s">
        <v>28411</v>
      </c>
      <c r="D272" t="s">
        <v>59</v>
      </c>
      <c r="E272">
        <v>732252283</v>
      </c>
      <c r="F272" t="s">
        <v>60</v>
      </c>
      <c r="G272" t="s">
        <v>22</v>
      </c>
      <c r="H272">
        <v>4</v>
      </c>
      <c r="I272">
        <v>0</v>
      </c>
      <c r="J272">
        <v>0</v>
      </c>
      <c r="K272" t="s">
        <v>23</v>
      </c>
      <c r="L272" t="s">
        <v>24</v>
      </c>
      <c r="M272" t="s">
        <v>28412</v>
      </c>
      <c r="N272" t="s">
        <v>28413</v>
      </c>
      <c r="O272" s="1">
        <v>41753</v>
      </c>
      <c r="P272">
        <v>392</v>
      </c>
      <c r="Q272">
        <v>76</v>
      </c>
      <c r="R272">
        <v>0.9947148</v>
      </c>
      <c r="T272">
        <v>0.142355008787346</v>
      </c>
      <c r="U272">
        <v>1</v>
      </c>
      <c r="V272">
        <v>0.032590051457976</v>
      </c>
    </row>
    <row r="273" spans="1:22">
      <c r="A273" t="s">
        <v>18</v>
      </c>
      <c r="B273">
        <v>4726650</v>
      </c>
      <c r="C273" t="s">
        <v>17669</v>
      </c>
      <c r="D273" t="s">
        <v>59</v>
      </c>
      <c r="E273">
        <v>732252283</v>
      </c>
      <c r="F273" t="s">
        <v>60</v>
      </c>
      <c r="G273" t="s">
        <v>22</v>
      </c>
      <c r="H273">
        <v>4</v>
      </c>
      <c r="I273">
        <v>0</v>
      </c>
      <c r="J273">
        <v>0</v>
      </c>
      <c r="K273" t="s">
        <v>23</v>
      </c>
      <c r="L273" t="s">
        <v>24</v>
      </c>
      <c r="M273" t="s">
        <v>1464</v>
      </c>
      <c r="N273" t="s">
        <v>17670</v>
      </c>
      <c r="O273" s="1">
        <v>41760</v>
      </c>
      <c r="P273">
        <v>97</v>
      </c>
      <c r="Q273">
        <v>23</v>
      </c>
      <c r="R273">
        <v>0.9970824</v>
      </c>
      <c r="T273">
        <v>0.119507908611599</v>
      </c>
      <c r="U273">
        <v>0.5</v>
      </c>
      <c r="V273">
        <v>0.0348770726129217</v>
      </c>
    </row>
    <row r="274" spans="1:22">
      <c r="A274" t="s">
        <v>18</v>
      </c>
      <c r="B274">
        <v>19125203</v>
      </c>
      <c r="C274" t="s">
        <v>19700</v>
      </c>
      <c r="D274" t="s">
        <v>59</v>
      </c>
      <c r="E274">
        <v>732252283</v>
      </c>
      <c r="F274" t="s">
        <v>60</v>
      </c>
      <c r="G274" t="s">
        <v>22</v>
      </c>
      <c r="H274">
        <v>3</v>
      </c>
      <c r="I274">
        <v>0</v>
      </c>
      <c r="J274">
        <v>0</v>
      </c>
      <c r="K274" t="s">
        <v>23</v>
      </c>
      <c r="L274" t="s">
        <v>24</v>
      </c>
      <c r="M274" t="s">
        <v>19701</v>
      </c>
      <c r="N274" t="s">
        <v>19702</v>
      </c>
      <c r="O274" s="1">
        <v>41763</v>
      </c>
      <c r="P274">
        <v>370</v>
      </c>
      <c r="Q274">
        <v>70</v>
      </c>
      <c r="R274">
        <v>0.99950397</v>
      </c>
      <c r="T274">
        <v>0.0755711775043937</v>
      </c>
      <c r="U274">
        <v>0.5</v>
      </c>
      <c r="V274">
        <v>0.0303030303030303</v>
      </c>
    </row>
    <row r="275" spans="1:22">
      <c r="A275" t="s">
        <v>18</v>
      </c>
      <c r="B275">
        <v>40916837</v>
      </c>
      <c r="C275" t="s">
        <v>1917</v>
      </c>
      <c r="D275" t="s">
        <v>59</v>
      </c>
      <c r="E275">
        <v>732252283</v>
      </c>
      <c r="F275" t="s">
        <v>60</v>
      </c>
      <c r="G275" t="s">
        <v>22</v>
      </c>
      <c r="H275">
        <v>5</v>
      </c>
      <c r="I275">
        <v>0</v>
      </c>
      <c r="J275">
        <v>0</v>
      </c>
      <c r="K275" t="s">
        <v>23</v>
      </c>
      <c r="L275" t="s">
        <v>24</v>
      </c>
      <c r="M275" t="s">
        <v>1918</v>
      </c>
      <c r="N275" t="s">
        <v>1919</v>
      </c>
      <c r="O275" s="1">
        <v>41766</v>
      </c>
      <c r="P275">
        <v>137</v>
      </c>
      <c r="Q275">
        <v>28</v>
      </c>
      <c r="R275">
        <v>0.9970293</v>
      </c>
      <c r="T275">
        <v>0.254833040421793</v>
      </c>
      <c r="U275">
        <v>1</v>
      </c>
      <c r="V275">
        <v>0.0297312750142939</v>
      </c>
    </row>
    <row r="276" spans="1:22">
      <c r="A276" t="s">
        <v>18</v>
      </c>
      <c r="B276">
        <v>7378910</v>
      </c>
      <c r="C276" t="s">
        <v>27584</v>
      </c>
      <c r="D276" t="s">
        <v>59</v>
      </c>
      <c r="E276">
        <v>732252283</v>
      </c>
      <c r="F276" t="s">
        <v>60</v>
      </c>
      <c r="G276" t="s">
        <v>22</v>
      </c>
      <c r="H276">
        <v>5</v>
      </c>
      <c r="I276">
        <v>0</v>
      </c>
      <c r="J276">
        <v>0</v>
      </c>
      <c r="K276" t="s">
        <v>23</v>
      </c>
      <c r="L276" t="s">
        <v>24</v>
      </c>
      <c r="M276" t="s">
        <v>1615</v>
      </c>
      <c r="N276" t="s">
        <v>27585</v>
      </c>
      <c r="O276" s="1">
        <v>41769</v>
      </c>
      <c r="P276">
        <v>110</v>
      </c>
      <c r="Q276">
        <v>23</v>
      </c>
      <c r="R276">
        <v>0.9944385</v>
      </c>
      <c r="T276">
        <v>0.0949033391915641</v>
      </c>
      <c r="U276">
        <v>1</v>
      </c>
      <c r="V276">
        <v>0.0303030303030303</v>
      </c>
    </row>
    <row r="277" spans="1:22">
      <c r="A277" t="s">
        <v>18</v>
      </c>
      <c r="B277">
        <v>14780359</v>
      </c>
      <c r="C277" t="s">
        <v>10070</v>
      </c>
      <c r="D277" t="s">
        <v>59</v>
      </c>
      <c r="E277">
        <v>732252283</v>
      </c>
      <c r="F277" t="s">
        <v>60</v>
      </c>
      <c r="G277" t="s">
        <v>22</v>
      </c>
      <c r="H277">
        <v>5</v>
      </c>
      <c r="I277">
        <v>0</v>
      </c>
      <c r="J277">
        <v>0</v>
      </c>
      <c r="K277" t="s">
        <v>23</v>
      </c>
      <c r="L277" t="s">
        <v>24</v>
      </c>
      <c r="M277" t="s">
        <v>1906</v>
      </c>
      <c r="N277" t="s">
        <v>10071</v>
      </c>
      <c r="O277" s="1">
        <v>41773</v>
      </c>
      <c r="P277">
        <v>94</v>
      </c>
      <c r="Q277">
        <v>20</v>
      </c>
      <c r="R277">
        <v>0.9592195</v>
      </c>
      <c r="T277">
        <v>0.0808435852372584</v>
      </c>
      <c r="U277">
        <v>0.5</v>
      </c>
      <c r="V277">
        <v>0.0303030303030303</v>
      </c>
    </row>
    <row r="278" spans="1:22">
      <c r="A278" t="s">
        <v>18</v>
      </c>
      <c r="B278">
        <v>21228743</v>
      </c>
      <c r="C278" t="s">
        <v>254</v>
      </c>
      <c r="D278" t="s">
        <v>59</v>
      </c>
      <c r="E278">
        <v>732252283</v>
      </c>
      <c r="F278" t="s">
        <v>60</v>
      </c>
      <c r="G278" t="s">
        <v>22</v>
      </c>
      <c r="H278">
        <v>4</v>
      </c>
      <c r="I278">
        <v>0</v>
      </c>
      <c r="J278">
        <v>0</v>
      </c>
      <c r="K278" t="s">
        <v>23</v>
      </c>
      <c r="L278" t="s">
        <v>24</v>
      </c>
      <c r="M278" t="s">
        <v>255</v>
      </c>
      <c r="N278" t="s">
        <v>256</v>
      </c>
      <c r="O278" s="1">
        <v>41775</v>
      </c>
      <c r="P278">
        <v>285</v>
      </c>
      <c r="Q278">
        <v>58</v>
      </c>
      <c r="R278">
        <v>0.4601744</v>
      </c>
      <c r="T278">
        <v>0.112478031634446</v>
      </c>
      <c r="U278">
        <v>0.5</v>
      </c>
      <c r="V278">
        <v>0.082904516866781</v>
      </c>
    </row>
    <row r="279" spans="1:22">
      <c r="A279" t="s">
        <v>18</v>
      </c>
      <c r="B279">
        <v>9822277</v>
      </c>
      <c r="C279" t="s">
        <v>660</v>
      </c>
      <c r="D279" t="s">
        <v>59</v>
      </c>
      <c r="E279">
        <v>732252283</v>
      </c>
      <c r="F279" t="s">
        <v>60</v>
      </c>
      <c r="G279" t="s">
        <v>22</v>
      </c>
      <c r="H279">
        <v>5</v>
      </c>
      <c r="I279">
        <v>0</v>
      </c>
      <c r="J279">
        <v>0</v>
      </c>
      <c r="K279" t="s">
        <v>23</v>
      </c>
      <c r="L279" t="s">
        <v>24</v>
      </c>
      <c r="M279" t="s">
        <v>661</v>
      </c>
      <c r="N279" t="s">
        <v>662</v>
      </c>
      <c r="O279" s="1">
        <v>41777</v>
      </c>
      <c r="P279">
        <v>166</v>
      </c>
      <c r="Q279">
        <v>28</v>
      </c>
      <c r="R279">
        <v>0.004936437</v>
      </c>
      <c r="T279">
        <v>0.112478031634446</v>
      </c>
      <c r="U279">
        <v>0.5</v>
      </c>
      <c r="V279">
        <v>0.0303030303030303</v>
      </c>
    </row>
    <row r="280" spans="1:22">
      <c r="A280" t="s">
        <v>18</v>
      </c>
      <c r="B280">
        <v>34359386</v>
      </c>
      <c r="C280" t="s">
        <v>901</v>
      </c>
      <c r="D280" t="s">
        <v>59</v>
      </c>
      <c r="E280">
        <v>732252283</v>
      </c>
      <c r="F280" t="s">
        <v>60</v>
      </c>
      <c r="G280" t="s">
        <v>22</v>
      </c>
      <c r="H280">
        <v>5</v>
      </c>
      <c r="I280">
        <v>0</v>
      </c>
      <c r="J280">
        <v>0</v>
      </c>
      <c r="K280" t="s">
        <v>23</v>
      </c>
      <c r="L280" t="s">
        <v>24</v>
      </c>
      <c r="M280" t="s">
        <v>902</v>
      </c>
      <c r="N280" t="s">
        <v>903</v>
      </c>
      <c r="O280" s="1">
        <v>41787</v>
      </c>
      <c r="P280">
        <v>1088</v>
      </c>
      <c r="Q280">
        <v>210</v>
      </c>
      <c r="R280">
        <v>0.005176009</v>
      </c>
      <c r="T280">
        <v>0.309314586994728</v>
      </c>
      <c r="U280">
        <v>1</v>
      </c>
      <c r="V280">
        <v>0.032590051457976</v>
      </c>
    </row>
    <row r="281" spans="1:22">
      <c r="A281" t="s">
        <v>18</v>
      </c>
      <c r="B281">
        <v>30787762</v>
      </c>
      <c r="C281" t="s">
        <v>11190</v>
      </c>
      <c r="D281" t="s">
        <v>59</v>
      </c>
      <c r="E281">
        <v>732252283</v>
      </c>
      <c r="F281" t="s">
        <v>60</v>
      </c>
      <c r="G281" t="s">
        <v>22</v>
      </c>
      <c r="H281">
        <v>5</v>
      </c>
      <c r="I281">
        <v>0</v>
      </c>
      <c r="J281">
        <v>0</v>
      </c>
      <c r="K281" t="s">
        <v>23</v>
      </c>
      <c r="L281" t="s">
        <v>24</v>
      </c>
      <c r="M281" t="s">
        <v>1438</v>
      </c>
      <c r="N281" t="s">
        <v>11191</v>
      </c>
      <c r="O281" s="1">
        <v>41787</v>
      </c>
      <c r="P281">
        <v>219</v>
      </c>
      <c r="Q281">
        <v>46</v>
      </c>
      <c r="R281">
        <v>0.9944219</v>
      </c>
      <c r="T281">
        <v>0.0826010544815466</v>
      </c>
      <c r="U281">
        <v>0.5</v>
      </c>
      <c r="V281">
        <v>0.0303030303030303</v>
      </c>
    </row>
    <row r="282" spans="1:22">
      <c r="A282" t="s">
        <v>18</v>
      </c>
      <c r="B282">
        <v>19206989</v>
      </c>
      <c r="C282" t="s">
        <v>6829</v>
      </c>
      <c r="D282" t="s">
        <v>59</v>
      </c>
      <c r="E282">
        <v>732252283</v>
      </c>
      <c r="F282" t="s">
        <v>60</v>
      </c>
      <c r="G282" t="s">
        <v>22</v>
      </c>
      <c r="H282">
        <v>3</v>
      </c>
      <c r="I282">
        <v>0</v>
      </c>
      <c r="J282">
        <v>0</v>
      </c>
      <c r="K282" t="s">
        <v>23</v>
      </c>
      <c r="L282" t="s">
        <v>24</v>
      </c>
      <c r="M282" t="s">
        <v>6830</v>
      </c>
      <c r="N282" t="s">
        <v>6831</v>
      </c>
      <c r="O282" s="1">
        <v>41788</v>
      </c>
      <c r="P282">
        <v>170</v>
      </c>
      <c r="Q282">
        <v>35</v>
      </c>
      <c r="R282">
        <v>0.99397755</v>
      </c>
      <c r="T282">
        <v>0.367311072056239</v>
      </c>
      <c r="U282">
        <v>1</v>
      </c>
      <c r="V282">
        <v>0.028587764436821</v>
      </c>
    </row>
    <row r="283" spans="1:22">
      <c r="A283" t="s">
        <v>18</v>
      </c>
      <c r="B283">
        <v>34798852</v>
      </c>
      <c r="C283" t="s">
        <v>13856</v>
      </c>
      <c r="D283" t="s">
        <v>59</v>
      </c>
      <c r="E283">
        <v>732252283</v>
      </c>
      <c r="F283" t="s">
        <v>60</v>
      </c>
      <c r="G283" t="s">
        <v>22</v>
      </c>
      <c r="H283">
        <v>5</v>
      </c>
      <c r="I283">
        <v>0</v>
      </c>
      <c r="J283">
        <v>0</v>
      </c>
      <c r="K283" t="s">
        <v>23</v>
      </c>
      <c r="L283" t="s">
        <v>24</v>
      </c>
      <c r="M283" t="s">
        <v>509</v>
      </c>
      <c r="N283" t="s">
        <v>13857</v>
      </c>
      <c r="O283" s="1">
        <v>41788</v>
      </c>
      <c r="P283">
        <v>326</v>
      </c>
      <c r="Q283">
        <v>65</v>
      </c>
      <c r="R283">
        <v>0.9963955</v>
      </c>
      <c r="T283">
        <v>0.219683655536028</v>
      </c>
      <c r="U283">
        <v>1</v>
      </c>
      <c r="V283">
        <v>0.0303030303030303</v>
      </c>
    </row>
    <row r="284" spans="1:22">
      <c r="A284" t="s">
        <v>18</v>
      </c>
      <c r="B284">
        <v>46649023</v>
      </c>
      <c r="C284" t="s">
        <v>31808</v>
      </c>
      <c r="D284" t="s">
        <v>59</v>
      </c>
      <c r="E284">
        <v>732252283</v>
      </c>
      <c r="F284" t="s">
        <v>60</v>
      </c>
      <c r="G284" t="s">
        <v>22</v>
      </c>
      <c r="H284">
        <v>4</v>
      </c>
      <c r="I284">
        <v>0</v>
      </c>
      <c r="J284">
        <v>0</v>
      </c>
      <c r="K284" t="s">
        <v>23</v>
      </c>
      <c r="L284" t="s">
        <v>24</v>
      </c>
      <c r="M284" t="s">
        <v>31809</v>
      </c>
      <c r="N284" t="s">
        <v>31810</v>
      </c>
      <c r="O284" s="1">
        <v>41789</v>
      </c>
      <c r="P284">
        <v>197</v>
      </c>
      <c r="Q284">
        <v>42</v>
      </c>
      <c r="R284">
        <v>0.0051466185</v>
      </c>
      <c r="T284">
        <v>0.428822495606327</v>
      </c>
      <c r="U284">
        <v>1</v>
      </c>
      <c r="V284">
        <v>0.0303030303030303</v>
      </c>
    </row>
    <row r="285" spans="1:22">
      <c r="A285" t="s">
        <v>18</v>
      </c>
      <c r="B285">
        <v>6768801</v>
      </c>
      <c r="C285" t="s">
        <v>28486</v>
      </c>
      <c r="D285" t="s">
        <v>59</v>
      </c>
      <c r="E285">
        <v>732252283</v>
      </c>
      <c r="F285" t="s">
        <v>60</v>
      </c>
      <c r="G285" t="s">
        <v>22</v>
      </c>
      <c r="H285">
        <v>5</v>
      </c>
      <c r="I285">
        <v>0</v>
      </c>
      <c r="J285">
        <v>0</v>
      </c>
      <c r="K285" t="s">
        <v>23</v>
      </c>
      <c r="L285" t="s">
        <v>24</v>
      </c>
      <c r="M285" t="s">
        <v>28487</v>
      </c>
      <c r="N285" t="s">
        <v>28488</v>
      </c>
      <c r="O285" s="1">
        <v>41795</v>
      </c>
      <c r="P285">
        <v>136</v>
      </c>
      <c r="Q285">
        <v>27</v>
      </c>
      <c r="R285">
        <v>0.0025386757</v>
      </c>
      <c r="T285">
        <v>0.246045694200352</v>
      </c>
      <c r="U285">
        <v>0.5</v>
      </c>
      <c r="V285">
        <v>0.0303030303030303</v>
      </c>
    </row>
    <row r="286" spans="1:22">
      <c r="A286" t="s">
        <v>18</v>
      </c>
      <c r="B286">
        <v>13509972</v>
      </c>
      <c r="C286" t="s">
        <v>24542</v>
      </c>
      <c r="D286" t="s">
        <v>59</v>
      </c>
      <c r="E286">
        <v>732252283</v>
      </c>
      <c r="F286" t="s">
        <v>60</v>
      </c>
      <c r="G286" t="s">
        <v>22</v>
      </c>
      <c r="H286">
        <v>5</v>
      </c>
      <c r="I286">
        <v>0</v>
      </c>
      <c r="J286">
        <v>0</v>
      </c>
      <c r="K286" t="s">
        <v>23</v>
      </c>
      <c r="L286" t="s">
        <v>24</v>
      </c>
      <c r="M286" t="s">
        <v>24543</v>
      </c>
      <c r="N286" t="s">
        <v>24544</v>
      </c>
      <c r="O286" s="1">
        <v>41801</v>
      </c>
      <c r="P286">
        <v>107</v>
      </c>
      <c r="Q286">
        <v>21</v>
      </c>
      <c r="R286">
        <v>0.9940447</v>
      </c>
      <c r="T286">
        <v>0.0404217926186292</v>
      </c>
      <c r="U286">
        <v>1</v>
      </c>
      <c r="V286">
        <v>0.0303030303030303</v>
      </c>
    </row>
    <row r="287" spans="1:22">
      <c r="A287" t="s">
        <v>18</v>
      </c>
      <c r="B287">
        <v>33554293</v>
      </c>
      <c r="C287" t="s">
        <v>17259</v>
      </c>
      <c r="D287" t="s">
        <v>59</v>
      </c>
      <c r="E287">
        <v>732252283</v>
      </c>
      <c r="F287" t="s">
        <v>60</v>
      </c>
      <c r="G287" t="s">
        <v>22</v>
      </c>
      <c r="H287">
        <v>1</v>
      </c>
      <c r="I287">
        <v>0</v>
      </c>
      <c r="J287">
        <v>2</v>
      </c>
      <c r="K287" t="s">
        <v>23</v>
      </c>
      <c r="L287" t="s">
        <v>24</v>
      </c>
      <c r="M287" t="s">
        <v>17260</v>
      </c>
      <c r="N287" t="s">
        <v>17261</v>
      </c>
      <c r="O287" s="1">
        <v>41807</v>
      </c>
      <c r="P287">
        <v>628</v>
      </c>
      <c r="Q287">
        <v>120</v>
      </c>
      <c r="R287">
        <v>0.59974277</v>
      </c>
      <c r="T287">
        <v>0.298769771528998</v>
      </c>
      <c r="U287">
        <v>0.5</v>
      </c>
      <c r="V287">
        <v>0.0303030303030303</v>
      </c>
    </row>
    <row r="288" spans="1:22">
      <c r="A288" t="s">
        <v>18</v>
      </c>
      <c r="B288">
        <v>35405231</v>
      </c>
      <c r="C288" t="s">
        <v>24467</v>
      </c>
      <c r="D288" t="s">
        <v>59</v>
      </c>
      <c r="E288">
        <v>732252283</v>
      </c>
      <c r="F288" t="s">
        <v>60</v>
      </c>
      <c r="G288" t="s">
        <v>22</v>
      </c>
      <c r="H288">
        <v>3</v>
      </c>
      <c r="I288">
        <v>0</v>
      </c>
      <c r="J288">
        <v>0</v>
      </c>
      <c r="K288" t="s">
        <v>23</v>
      </c>
      <c r="L288" t="s">
        <v>24</v>
      </c>
      <c r="M288" t="s">
        <v>24468</v>
      </c>
      <c r="N288" t="s">
        <v>24469</v>
      </c>
      <c r="O288" s="1">
        <v>41812</v>
      </c>
      <c r="P288">
        <v>288</v>
      </c>
      <c r="Q288">
        <v>58</v>
      </c>
      <c r="R288" s="2">
        <v>2.1090314e-6</v>
      </c>
      <c r="T288">
        <v>0.226713532513181</v>
      </c>
      <c r="U288">
        <v>0.5</v>
      </c>
      <c r="V288">
        <v>0.032590051457976</v>
      </c>
    </row>
    <row r="289" spans="1:22">
      <c r="A289" t="s">
        <v>18</v>
      </c>
      <c r="B289">
        <v>49347406</v>
      </c>
      <c r="C289" t="s">
        <v>25804</v>
      </c>
      <c r="D289" t="s">
        <v>59</v>
      </c>
      <c r="E289">
        <v>732252283</v>
      </c>
      <c r="F289" t="s">
        <v>60</v>
      </c>
      <c r="G289" t="s">
        <v>22</v>
      </c>
      <c r="H289">
        <v>3</v>
      </c>
      <c r="I289">
        <v>0</v>
      </c>
      <c r="J289">
        <v>0</v>
      </c>
      <c r="K289" t="s">
        <v>23</v>
      </c>
      <c r="L289" t="s">
        <v>24</v>
      </c>
      <c r="M289" t="s">
        <v>25805</v>
      </c>
      <c r="N289" t="s">
        <v>25806</v>
      </c>
      <c r="O289" s="1">
        <v>41815</v>
      </c>
      <c r="P289">
        <v>240</v>
      </c>
      <c r="Q289">
        <v>44</v>
      </c>
      <c r="R289">
        <v>0.0044774828</v>
      </c>
      <c r="T289">
        <v>0.0878734622144113</v>
      </c>
      <c r="U289">
        <v>1</v>
      </c>
      <c r="V289">
        <v>0.0303030303030303</v>
      </c>
    </row>
    <row r="290" spans="1:22">
      <c r="A290" t="s">
        <v>18</v>
      </c>
      <c r="B290">
        <v>27591233</v>
      </c>
      <c r="C290" t="s">
        <v>28074</v>
      </c>
      <c r="D290" t="s">
        <v>59</v>
      </c>
      <c r="E290">
        <v>732252283</v>
      </c>
      <c r="F290" t="s">
        <v>60</v>
      </c>
      <c r="G290" t="s">
        <v>22</v>
      </c>
      <c r="H290">
        <v>5</v>
      </c>
      <c r="I290">
        <v>0</v>
      </c>
      <c r="J290">
        <v>0</v>
      </c>
      <c r="K290" t="s">
        <v>23</v>
      </c>
      <c r="L290" t="s">
        <v>24</v>
      </c>
      <c r="M290" t="s">
        <v>2034</v>
      </c>
      <c r="N290" t="s">
        <v>28075</v>
      </c>
      <c r="O290" s="1">
        <v>41816</v>
      </c>
      <c r="P290">
        <v>174</v>
      </c>
      <c r="Q290">
        <v>30</v>
      </c>
      <c r="R290">
        <v>0.0038393051</v>
      </c>
      <c r="T290">
        <v>0.23725834797891</v>
      </c>
      <c r="U290">
        <v>0.5</v>
      </c>
      <c r="V290">
        <v>0.0303030303030303</v>
      </c>
    </row>
    <row r="291" spans="1:22">
      <c r="A291" t="s">
        <v>18</v>
      </c>
      <c r="B291">
        <v>21286965</v>
      </c>
      <c r="C291" t="s">
        <v>775</v>
      </c>
      <c r="D291" t="s">
        <v>59</v>
      </c>
      <c r="E291">
        <v>732252283</v>
      </c>
      <c r="F291" t="s">
        <v>60</v>
      </c>
      <c r="G291" t="s">
        <v>22</v>
      </c>
      <c r="H291">
        <v>1</v>
      </c>
      <c r="I291">
        <v>2</v>
      </c>
      <c r="J291">
        <v>3</v>
      </c>
      <c r="K291" t="s">
        <v>23</v>
      </c>
      <c r="L291" t="s">
        <v>23</v>
      </c>
      <c r="M291" t="s">
        <v>776</v>
      </c>
      <c r="N291" t="s">
        <v>777</v>
      </c>
      <c r="O291" s="1">
        <v>41818</v>
      </c>
      <c r="P291">
        <v>738</v>
      </c>
      <c r="Q291">
        <v>143</v>
      </c>
      <c r="R291">
        <v>0.004561872</v>
      </c>
      <c r="T291">
        <v>0.142355008787346</v>
      </c>
      <c r="U291">
        <v>1</v>
      </c>
      <c r="V291">
        <v>0.0303030303030303</v>
      </c>
    </row>
    <row r="292" spans="1:22">
      <c r="A292" t="s">
        <v>18</v>
      </c>
      <c r="B292">
        <v>22047173</v>
      </c>
      <c r="C292" t="s">
        <v>32111</v>
      </c>
      <c r="D292" t="s">
        <v>59</v>
      </c>
      <c r="E292">
        <v>732252283</v>
      </c>
      <c r="F292" t="s">
        <v>60</v>
      </c>
      <c r="G292" t="s">
        <v>22</v>
      </c>
      <c r="H292">
        <v>5</v>
      </c>
      <c r="I292">
        <v>0</v>
      </c>
      <c r="J292">
        <v>0</v>
      </c>
      <c r="K292" t="s">
        <v>23</v>
      </c>
      <c r="L292" t="s">
        <v>24</v>
      </c>
      <c r="M292" t="s">
        <v>32112</v>
      </c>
      <c r="N292" t="s">
        <v>32113</v>
      </c>
      <c r="O292" s="1">
        <v>41818</v>
      </c>
      <c r="P292">
        <v>479</v>
      </c>
      <c r="Q292">
        <v>95</v>
      </c>
      <c r="R292">
        <v>0.620067</v>
      </c>
      <c r="T292">
        <v>0.0878734622144113</v>
      </c>
      <c r="U292">
        <v>0.5</v>
      </c>
      <c r="V292">
        <v>0.0303030303030303</v>
      </c>
    </row>
    <row r="293" spans="1:22">
      <c r="A293" t="s">
        <v>18</v>
      </c>
      <c r="B293">
        <v>30729292</v>
      </c>
      <c r="C293" t="s">
        <v>9599</v>
      </c>
      <c r="D293" t="s">
        <v>59</v>
      </c>
      <c r="E293">
        <v>732252283</v>
      </c>
      <c r="F293" t="s">
        <v>60</v>
      </c>
      <c r="G293" t="s">
        <v>22</v>
      </c>
      <c r="H293">
        <v>4</v>
      </c>
      <c r="I293">
        <v>0</v>
      </c>
      <c r="J293">
        <v>0</v>
      </c>
      <c r="K293" t="s">
        <v>23</v>
      </c>
      <c r="L293" t="s">
        <v>24</v>
      </c>
      <c r="M293" t="s">
        <v>9600</v>
      </c>
      <c r="N293" t="s">
        <v>9601</v>
      </c>
      <c r="O293" s="1">
        <v>41822</v>
      </c>
      <c r="P293">
        <v>619</v>
      </c>
      <c r="Q293">
        <v>123</v>
      </c>
      <c r="R293">
        <v>0.9940498</v>
      </c>
      <c r="T293">
        <v>0.32688927943761</v>
      </c>
      <c r="U293">
        <v>1</v>
      </c>
      <c r="V293">
        <v>0.0303030303030303</v>
      </c>
    </row>
    <row r="294" spans="1:22">
      <c r="A294" t="s">
        <v>18</v>
      </c>
      <c r="B294">
        <v>1484146</v>
      </c>
      <c r="C294" t="s">
        <v>4565</v>
      </c>
      <c r="D294" t="s">
        <v>59</v>
      </c>
      <c r="E294">
        <v>732252283</v>
      </c>
      <c r="F294" t="s">
        <v>60</v>
      </c>
      <c r="G294" t="s">
        <v>22</v>
      </c>
      <c r="H294">
        <v>5</v>
      </c>
      <c r="I294">
        <v>0</v>
      </c>
      <c r="J294">
        <v>0</v>
      </c>
      <c r="K294" t="s">
        <v>23</v>
      </c>
      <c r="L294" t="s">
        <v>24</v>
      </c>
      <c r="M294" t="s">
        <v>55</v>
      </c>
      <c r="N294" t="s">
        <v>4222</v>
      </c>
      <c r="O294" s="1">
        <v>41825</v>
      </c>
      <c r="P294">
        <v>9</v>
      </c>
      <c r="Q294">
        <v>1</v>
      </c>
      <c r="R294">
        <v>0.005110096</v>
      </c>
      <c r="T294">
        <v>0.12829525483304</v>
      </c>
      <c r="U294">
        <v>1</v>
      </c>
      <c r="V294">
        <v>0.0303030303030303</v>
      </c>
    </row>
    <row r="295" spans="1:22">
      <c r="A295" t="s">
        <v>18</v>
      </c>
      <c r="B295">
        <v>47719787</v>
      </c>
      <c r="C295" t="s">
        <v>6973</v>
      </c>
      <c r="D295" t="s">
        <v>59</v>
      </c>
      <c r="E295">
        <v>732252283</v>
      </c>
      <c r="F295" t="s">
        <v>60</v>
      </c>
      <c r="G295" t="s">
        <v>22</v>
      </c>
      <c r="H295">
        <v>5</v>
      </c>
      <c r="I295">
        <v>0</v>
      </c>
      <c r="J295">
        <v>0</v>
      </c>
      <c r="K295" t="s">
        <v>23</v>
      </c>
      <c r="L295" t="s">
        <v>24</v>
      </c>
      <c r="M295" t="s">
        <v>55</v>
      </c>
      <c r="N295" t="s">
        <v>6974</v>
      </c>
      <c r="O295" s="1">
        <v>41826</v>
      </c>
      <c r="P295">
        <v>27</v>
      </c>
      <c r="Q295">
        <v>4</v>
      </c>
      <c r="R295">
        <v>0.0050355066</v>
      </c>
      <c r="T295">
        <v>0.268892794376098</v>
      </c>
      <c r="U295">
        <v>1</v>
      </c>
      <c r="V295">
        <v>0.0303030303030303</v>
      </c>
    </row>
    <row r="296" spans="1:22">
      <c r="A296" t="s">
        <v>18</v>
      </c>
      <c r="B296">
        <v>35440036</v>
      </c>
      <c r="C296" t="s">
        <v>12757</v>
      </c>
      <c r="D296" t="s">
        <v>59</v>
      </c>
      <c r="E296">
        <v>732252283</v>
      </c>
      <c r="F296" t="s">
        <v>60</v>
      </c>
      <c r="G296" t="s">
        <v>22</v>
      </c>
      <c r="H296">
        <v>3</v>
      </c>
      <c r="I296">
        <v>0</v>
      </c>
      <c r="J296">
        <v>0</v>
      </c>
      <c r="K296" t="s">
        <v>23</v>
      </c>
      <c r="L296" t="s">
        <v>24</v>
      </c>
      <c r="M296" t="s">
        <v>12758</v>
      </c>
      <c r="N296" t="s">
        <v>12759</v>
      </c>
      <c r="O296" s="1">
        <v>41827</v>
      </c>
      <c r="P296">
        <v>253</v>
      </c>
      <c r="Q296">
        <v>47</v>
      </c>
      <c r="R296" s="2">
        <v>1.5050462e-10</v>
      </c>
      <c r="T296">
        <v>0.26713532513181</v>
      </c>
      <c r="U296">
        <v>0.5</v>
      </c>
      <c r="V296">
        <v>0.0411663807890223</v>
      </c>
    </row>
    <row r="297" spans="1:22">
      <c r="A297" t="s">
        <v>18</v>
      </c>
      <c r="B297">
        <v>10125661</v>
      </c>
      <c r="C297" t="s">
        <v>10702</v>
      </c>
      <c r="D297" t="s">
        <v>59</v>
      </c>
      <c r="E297">
        <v>732252283</v>
      </c>
      <c r="F297" t="s">
        <v>60</v>
      </c>
      <c r="G297" t="s">
        <v>22</v>
      </c>
      <c r="H297">
        <v>5</v>
      </c>
      <c r="I297">
        <v>0</v>
      </c>
      <c r="J297">
        <v>0</v>
      </c>
      <c r="K297" t="s">
        <v>23</v>
      </c>
      <c r="L297" t="s">
        <v>24</v>
      </c>
      <c r="M297" t="s">
        <v>10703</v>
      </c>
      <c r="N297" t="s">
        <v>10704</v>
      </c>
      <c r="O297" s="1">
        <v>41828</v>
      </c>
      <c r="P297">
        <v>181</v>
      </c>
      <c r="Q297">
        <v>39</v>
      </c>
      <c r="R297">
        <v>0.99703205</v>
      </c>
      <c r="T297">
        <v>0.0369068541300527</v>
      </c>
      <c r="U297">
        <v>0.5</v>
      </c>
      <c r="V297">
        <v>0.032590051457976</v>
      </c>
    </row>
    <row r="298" spans="1:22">
      <c r="A298" t="s">
        <v>18</v>
      </c>
      <c r="B298">
        <v>52682316</v>
      </c>
      <c r="C298" t="s">
        <v>31632</v>
      </c>
      <c r="D298" t="s">
        <v>59</v>
      </c>
      <c r="E298">
        <v>732252283</v>
      </c>
      <c r="F298" t="s">
        <v>60</v>
      </c>
      <c r="G298" t="s">
        <v>22</v>
      </c>
      <c r="H298">
        <v>2</v>
      </c>
      <c r="I298">
        <v>0</v>
      </c>
      <c r="J298">
        <v>0</v>
      </c>
      <c r="K298" t="s">
        <v>23</v>
      </c>
      <c r="L298" t="s">
        <v>24</v>
      </c>
      <c r="M298" t="s">
        <v>31633</v>
      </c>
      <c r="N298" t="s">
        <v>31634</v>
      </c>
      <c r="O298" s="1">
        <v>41829</v>
      </c>
      <c r="P298">
        <v>286</v>
      </c>
      <c r="Q298">
        <v>52</v>
      </c>
      <c r="R298">
        <v>0.9936121</v>
      </c>
      <c r="T298">
        <v>0.210896309314587</v>
      </c>
      <c r="U298">
        <v>0.5</v>
      </c>
      <c r="V298">
        <v>0.0245854774156661</v>
      </c>
    </row>
    <row r="299" spans="1:22">
      <c r="A299" t="s">
        <v>18</v>
      </c>
      <c r="B299">
        <v>11412373</v>
      </c>
      <c r="C299" t="s">
        <v>4503</v>
      </c>
      <c r="D299" t="s">
        <v>59</v>
      </c>
      <c r="E299">
        <v>732252283</v>
      </c>
      <c r="F299" t="s">
        <v>60</v>
      </c>
      <c r="G299" t="s">
        <v>22</v>
      </c>
      <c r="H299">
        <v>5</v>
      </c>
      <c r="I299">
        <v>0</v>
      </c>
      <c r="J299">
        <v>0</v>
      </c>
      <c r="K299" t="s">
        <v>23</v>
      </c>
      <c r="L299" t="s">
        <v>24</v>
      </c>
      <c r="M299" t="s">
        <v>55</v>
      </c>
      <c r="N299" t="s">
        <v>4282</v>
      </c>
      <c r="O299" s="1">
        <v>41831</v>
      </c>
      <c r="P299">
        <v>9</v>
      </c>
      <c r="Q299">
        <v>1</v>
      </c>
      <c r="R299">
        <v>0.004818169</v>
      </c>
      <c r="T299">
        <v>0.0843585237258348</v>
      </c>
      <c r="U299">
        <v>0.5</v>
      </c>
      <c r="V299">
        <v>0.0303030303030303</v>
      </c>
    </row>
    <row r="300" spans="1:22">
      <c r="A300" t="s">
        <v>18</v>
      </c>
      <c r="B300">
        <v>2618184</v>
      </c>
      <c r="C300" t="s">
        <v>4907</v>
      </c>
      <c r="D300" t="s">
        <v>59</v>
      </c>
      <c r="E300">
        <v>732252283</v>
      </c>
      <c r="F300" t="s">
        <v>60</v>
      </c>
      <c r="G300" t="s">
        <v>22</v>
      </c>
      <c r="H300">
        <v>5</v>
      </c>
      <c r="I300">
        <v>0</v>
      </c>
      <c r="J300">
        <v>0</v>
      </c>
      <c r="K300" t="s">
        <v>23</v>
      </c>
      <c r="L300" t="s">
        <v>23</v>
      </c>
      <c r="M300" t="s">
        <v>55</v>
      </c>
      <c r="N300" t="s">
        <v>4900</v>
      </c>
      <c r="O300" s="1">
        <v>41831</v>
      </c>
      <c r="P300">
        <v>8</v>
      </c>
      <c r="Q300">
        <v>1</v>
      </c>
      <c r="R300">
        <v>0.0046126056</v>
      </c>
      <c r="T300">
        <v>0.0615114235500879</v>
      </c>
      <c r="U300">
        <v>0.5</v>
      </c>
      <c r="V300">
        <v>0.0303030303030303</v>
      </c>
    </row>
    <row r="301" spans="1:22">
      <c r="A301" t="s">
        <v>18</v>
      </c>
      <c r="B301">
        <v>13442559</v>
      </c>
      <c r="C301" t="s">
        <v>31640</v>
      </c>
      <c r="D301" t="s">
        <v>59</v>
      </c>
      <c r="E301">
        <v>732252283</v>
      </c>
      <c r="F301" t="s">
        <v>60</v>
      </c>
      <c r="G301" t="s">
        <v>22</v>
      </c>
      <c r="H301">
        <v>5</v>
      </c>
      <c r="I301">
        <v>0</v>
      </c>
      <c r="J301">
        <v>0</v>
      </c>
      <c r="K301" t="s">
        <v>23</v>
      </c>
      <c r="L301" t="s">
        <v>24</v>
      </c>
      <c r="M301" t="s">
        <v>55</v>
      </c>
      <c r="N301" t="s">
        <v>31641</v>
      </c>
      <c r="O301" s="1">
        <v>41835</v>
      </c>
      <c r="P301">
        <v>104</v>
      </c>
      <c r="Q301">
        <v>19</v>
      </c>
      <c r="R301">
        <v>0.00032396943</v>
      </c>
      <c r="T301">
        <v>0.161687170474517</v>
      </c>
      <c r="U301">
        <v>1</v>
      </c>
      <c r="V301">
        <v>0.0303030303030303</v>
      </c>
    </row>
    <row r="302" spans="1:22">
      <c r="A302" t="s">
        <v>18</v>
      </c>
      <c r="B302">
        <v>10014288</v>
      </c>
      <c r="C302" t="s">
        <v>32572</v>
      </c>
      <c r="D302" t="s">
        <v>59</v>
      </c>
      <c r="E302">
        <v>732252283</v>
      </c>
      <c r="F302" t="s">
        <v>60</v>
      </c>
      <c r="G302" t="s">
        <v>22</v>
      </c>
      <c r="H302">
        <v>5</v>
      </c>
      <c r="I302">
        <v>0</v>
      </c>
      <c r="J302">
        <v>0</v>
      </c>
      <c r="K302" t="s">
        <v>23</v>
      </c>
      <c r="L302" t="s">
        <v>24</v>
      </c>
      <c r="M302" t="s">
        <v>55</v>
      </c>
      <c r="N302" t="s">
        <v>32573</v>
      </c>
      <c r="O302" s="1">
        <v>41836</v>
      </c>
      <c r="P302">
        <v>46</v>
      </c>
      <c r="Q302">
        <v>10</v>
      </c>
      <c r="R302">
        <v>0.0028188066</v>
      </c>
      <c r="T302">
        <v>0.0966608084358524</v>
      </c>
      <c r="U302">
        <v>1</v>
      </c>
      <c r="V302">
        <v>0.0303030303030303</v>
      </c>
    </row>
    <row r="303" spans="1:22">
      <c r="A303" t="s">
        <v>18</v>
      </c>
      <c r="B303">
        <v>11317709</v>
      </c>
      <c r="C303" t="s">
        <v>31600</v>
      </c>
      <c r="D303" t="s">
        <v>59</v>
      </c>
      <c r="E303">
        <v>732252283</v>
      </c>
      <c r="F303" t="s">
        <v>60</v>
      </c>
      <c r="G303" t="s">
        <v>22</v>
      </c>
      <c r="H303">
        <v>5</v>
      </c>
      <c r="I303">
        <v>0</v>
      </c>
      <c r="J303">
        <v>0</v>
      </c>
      <c r="K303" t="s">
        <v>23</v>
      </c>
      <c r="L303" t="s">
        <v>24</v>
      </c>
      <c r="M303" t="s">
        <v>31601</v>
      </c>
      <c r="N303" t="s">
        <v>31602</v>
      </c>
      <c r="O303" s="1">
        <v>41838</v>
      </c>
      <c r="P303">
        <v>209</v>
      </c>
      <c r="Q303">
        <v>39</v>
      </c>
      <c r="R303">
        <v>0.99999905</v>
      </c>
      <c r="T303">
        <v>0.0404217926186292</v>
      </c>
      <c r="U303">
        <v>1</v>
      </c>
      <c r="V303">
        <v>0.0303030303030303</v>
      </c>
    </row>
    <row r="304" spans="1:22">
      <c r="A304" t="s">
        <v>18</v>
      </c>
      <c r="B304">
        <v>37714665</v>
      </c>
      <c r="C304" t="s">
        <v>28194</v>
      </c>
      <c r="D304" t="s">
        <v>59</v>
      </c>
      <c r="E304">
        <v>732252283</v>
      </c>
      <c r="F304" t="s">
        <v>60</v>
      </c>
      <c r="G304" t="s">
        <v>22</v>
      </c>
      <c r="H304">
        <v>5</v>
      </c>
      <c r="I304">
        <v>0</v>
      </c>
      <c r="J304">
        <v>0</v>
      </c>
      <c r="K304" t="s">
        <v>23</v>
      </c>
      <c r="L304" t="s">
        <v>24</v>
      </c>
      <c r="M304" t="s">
        <v>4581</v>
      </c>
      <c r="N304" t="s">
        <v>28195</v>
      </c>
      <c r="O304" s="1">
        <v>41839</v>
      </c>
      <c r="P304">
        <v>109</v>
      </c>
      <c r="Q304">
        <v>20</v>
      </c>
      <c r="R304">
        <v>0.004162588</v>
      </c>
      <c r="T304">
        <v>0.086115992970123</v>
      </c>
      <c r="U304">
        <v>1</v>
      </c>
      <c r="V304">
        <v>0.0303030303030303</v>
      </c>
    </row>
    <row r="305" spans="1:22">
      <c r="A305" t="s">
        <v>18</v>
      </c>
      <c r="B305">
        <v>36965341</v>
      </c>
      <c r="C305" t="s">
        <v>5663</v>
      </c>
      <c r="D305" t="s">
        <v>59</v>
      </c>
      <c r="E305">
        <v>732252283</v>
      </c>
      <c r="F305" t="s">
        <v>60</v>
      </c>
      <c r="G305" t="s">
        <v>22</v>
      </c>
      <c r="H305">
        <v>3</v>
      </c>
      <c r="I305">
        <v>1</v>
      </c>
      <c r="J305">
        <v>1</v>
      </c>
      <c r="K305" t="s">
        <v>23</v>
      </c>
      <c r="L305" t="s">
        <v>24</v>
      </c>
      <c r="M305" t="s">
        <v>306</v>
      </c>
      <c r="N305" t="s">
        <v>5664</v>
      </c>
      <c r="O305" s="1">
        <v>41840</v>
      </c>
      <c r="P305">
        <v>203</v>
      </c>
      <c r="Q305">
        <v>38</v>
      </c>
      <c r="R305">
        <v>0.069701195</v>
      </c>
      <c r="T305">
        <v>0.0281195079086116</v>
      </c>
      <c r="U305">
        <v>0.5</v>
      </c>
      <c r="V305">
        <v>0.0303030303030303</v>
      </c>
    </row>
    <row r="306" spans="1:22">
      <c r="A306" t="s">
        <v>18</v>
      </c>
      <c r="B306">
        <v>12052629</v>
      </c>
      <c r="C306" t="s">
        <v>6594</v>
      </c>
      <c r="D306" t="s">
        <v>59</v>
      </c>
      <c r="E306">
        <v>732252283</v>
      </c>
      <c r="F306" t="s">
        <v>60</v>
      </c>
      <c r="G306" t="s">
        <v>22</v>
      </c>
      <c r="H306">
        <v>5</v>
      </c>
      <c r="I306">
        <v>0</v>
      </c>
      <c r="J306">
        <v>0</v>
      </c>
      <c r="K306" t="s">
        <v>23</v>
      </c>
      <c r="L306" t="s">
        <v>24</v>
      </c>
      <c r="M306" t="s">
        <v>6595</v>
      </c>
      <c r="N306" t="s">
        <v>6596</v>
      </c>
      <c r="O306" s="1">
        <v>41841</v>
      </c>
      <c r="P306">
        <v>158</v>
      </c>
      <c r="Q306">
        <v>31</v>
      </c>
      <c r="R306">
        <v>0.004672089</v>
      </c>
      <c r="T306">
        <v>0.0826010544815466</v>
      </c>
      <c r="U306">
        <v>1</v>
      </c>
      <c r="V306">
        <v>0.0303030303030303</v>
      </c>
    </row>
    <row r="307" spans="1:22">
      <c r="A307" t="s">
        <v>18</v>
      </c>
      <c r="B307">
        <v>45811985</v>
      </c>
      <c r="C307" t="s">
        <v>25190</v>
      </c>
      <c r="D307" t="s">
        <v>59</v>
      </c>
      <c r="E307">
        <v>732252283</v>
      </c>
      <c r="F307" t="s">
        <v>60</v>
      </c>
      <c r="G307" t="s">
        <v>22</v>
      </c>
      <c r="H307">
        <v>3</v>
      </c>
      <c r="I307">
        <v>0</v>
      </c>
      <c r="J307">
        <v>0</v>
      </c>
      <c r="K307" t="s">
        <v>23</v>
      </c>
      <c r="L307" t="s">
        <v>24</v>
      </c>
      <c r="M307" t="s">
        <v>25191</v>
      </c>
      <c r="N307" t="s">
        <v>25192</v>
      </c>
      <c r="O307" s="1">
        <v>41843</v>
      </c>
      <c r="P307">
        <v>193</v>
      </c>
      <c r="Q307">
        <v>34</v>
      </c>
      <c r="R307">
        <v>0.0017876753</v>
      </c>
      <c r="T307">
        <v>0.123022847100176</v>
      </c>
      <c r="U307">
        <v>0.5</v>
      </c>
      <c r="V307">
        <v>0.032590051457976</v>
      </c>
    </row>
    <row r="308" spans="1:22">
      <c r="A308" t="s">
        <v>18</v>
      </c>
      <c r="B308">
        <v>42845016</v>
      </c>
      <c r="C308" t="s">
        <v>9301</v>
      </c>
      <c r="D308" t="s">
        <v>59</v>
      </c>
      <c r="E308">
        <v>732252283</v>
      </c>
      <c r="F308" t="s">
        <v>60</v>
      </c>
      <c r="G308" t="s">
        <v>22</v>
      </c>
      <c r="H308">
        <v>1</v>
      </c>
      <c r="I308">
        <v>1</v>
      </c>
      <c r="J308">
        <v>2</v>
      </c>
      <c r="K308" t="s">
        <v>23</v>
      </c>
      <c r="L308" t="s">
        <v>24</v>
      </c>
      <c r="M308" t="s">
        <v>9302</v>
      </c>
      <c r="N308" t="s">
        <v>9303</v>
      </c>
      <c r="O308" s="1">
        <v>41849</v>
      </c>
      <c r="P308">
        <v>223</v>
      </c>
      <c r="Q308">
        <v>36</v>
      </c>
      <c r="R308">
        <v>0.0032133835</v>
      </c>
      <c r="T308">
        <v>0.038664323374341</v>
      </c>
      <c r="U308">
        <v>0.5</v>
      </c>
      <c r="V308">
        <v>0.0303030303030303</v>
      </c>
    </row>
    <row r="309" spans="1:22">
      <c r="A309" t="s">
        <v>18</v>
      </c>
      <c r="B309">
        <v>23040072</v>
      </c>
      <c r="C309" t="s">
        <v>14911</v>
      </c>
      <c r="D309" t="s">
        <v>59</v>
      </c>
      <c r="E309">
        <v>732252283</v>
      </c>
      <c r="F309" t="s">
        <v>60</v>
      </c>
      <c r="G309" t="s">
        <v>22</v>
      </c>
      <c r="H309">
        <v>4</v>
      </c>
      <c r="I309">
        <v>0</v>
      </c>
      <c r="J309">
        <v>0</v>
      </c>
      <c r="K309" t="s">
        <v>23</v>
      </c>
      <c r="L309" t="s">
        <v>23</v>
      </c>
      <c r="M309" t="s">
        <v>1033</v>
      </c>
      <c r="N309" t="s">
        <v>14912</v>
      </c>
      <c r="O309" s="1">
        <v>41851</v>
      </c>
      <c r="P309">
        <v>319</v>
      </c>
      <c r="Q309">
        <v>66</v>
      </c>
      <c r="R309">
        <v>0.99396354</v>
      </c>
      <c r="T309">
        <v>0.0650263620386643</v>
      </c>
      <c r="U309">
        <v>1</v>
      </c>
      <c r="V309">
        <v>0.0303030303030303</v>
      </c>
    </row>
    <row r="310" spans="1:22">
      <c r="A310" t="s">
        <v>18</v>
      </c>
      <c r="B310">
        <v>46172132</v>
      </c>
      <c r="C310" t="s">
        <v>15425</v>
      </c>
      <c r="D310" t="s">
        <v>59</v>
      </c>
      <c r="E310">
        <v>732252283</v>
      </c>
      <c r="F310" t="s">
        <v>60</v>
      </c>
      <c r="G310" t="s">
        <v>22</v>
      </c>
      <c r="H310">
        <v>5</v>
      </c>
      <c r="I310">
        <v>0</v>
      </c>
      <c r="J310">
        <v>0</v>
      </c>
      <c r="K310" t="s">
        <v>23</v>
      </c>
      <c r="L310" t="s">
        <v>24</v>
      </c>
      <c r="M310" t="s">
        <v>15426</v>
      </c>
      <c r="N310" t="s">
        <v>15427</v>
      </c>
      <c r="O310" s="1">
        <v>41851</v>
      </c>
      <c r="P310">
        <v>323</v>
      </c>
      <c r="Q310">
        <v>64</v>
      </c>
      <c r="R310">
        <v>0.0027914231</v>
      </c>
      <c r="T310">
        <v>0.0650263620386643</v>
      </c>
      <c r="U310">
        <v>0.5</v>
      </c>
      <c r="V310">
        <v>0.0303030303030303</v>
      </c>
    </row>
    <row r="311" spans="1:22">
      <c r="A311" t="s">
        <v>18</v>
      </c>
      <c r="B311">
        <v>38603381</v>
      </c>
      <c r="C311" t="s">
        <v>8667</v>
      </c>
      <c r="D311" t="s">
        <v>59</v>
      </c>
      <c r="E311">
        <v>732252283</v>
      </c>
      <c r="F311" t="s">
        <v>60</v>
      </c>
      <c r="G311" t="s">
        <v>22</v>
      </c>
      <c r="H311">
        <v>4</v>
      </c>
      <c r="I311">
        <v>1</v>
      </c>
      <c r="J311">
        <v>1</v>
      </c>
      <c r="K311" t="s">
        <v>23</v>
      </c>
      <c r="L311" t="s">
        <v>24</v>
      </c>
      <c r="M311" t="s">
        <v>8668</v>
      </c>
      <c r="N311" t="s">
        <v>8669</v>
      </c>
      <c r="O311" s="1">
        <v>41853</v>
      </c>
      <c r="P311">
        <v>723</v>
      </c>
      <c r="Q311">
        <v>130</v>
      </c>
      <c r="R311">
        <v>0.9944378</v>
      </c>
      <c r="T311">
        <v>0.0105448154657294</v>
      </c>
      <c r="U311">
        <v>0.5</v>
      </c>
      <c r="V311">
        <v>0.0303030303030303</v>
      </c>
    </row>
    <row r="312" spans="1:22">
      <c r="A312" t="s">
        <v>18</v>
      </c>
      <c r="B312">
        <v>7588294</v>
      </c>
      <c r="C312" t="s">
        <v>4775</v>
      </c>
      <c r="D312" t="s">
        <v>59</v>
      </c>
      <c r="E312">
        <v>732252283</v>
      </c>
      <c r="F312" t="s">
        <v>60</v>
      </c>
      <c r="G312" t="s">
        <v>22</v>
      </c>
      <c r="H312">
        <v>5</v>
      </c>
      <c r="I312">
        <v>0</v>
      </c>
      <c r="J312">
        <v>0</v>
      </c>
      <c r="K312" t="s">
        <v>23</v>
      </c>
      <c r="L312" t="s">
        <v>24</v>
      </c>
      <c r="M312" t="s">
        <v>4776</v>
      </c>
      <c r="N312" t="s">
        <v>4776</v>
      </c>
      <c r="O312" s="1">
        <v>41855</v>
      </c>
      <c r="P312">
        <v>41</v>
      </c>
      <c r="Q312">
        <v>5</v>
      </c>
      <c r="R312">
        <v>0.9119747</v>
      </c>
      <c r="T312">
        <v>0.0140597539543058</v>
      </c>
      <c r="U312">
        <v>1</v>
      </c>
      <c r="V312">
        <v>0.0303030303030303</v>
      </c>
    </row>
    <row r="313" spans="1:22">
      <c r="A313" t="s">
        <v>18</v>
      </c>
      <c r="B313">
        <v>25594738</v>
      </c>
      <c r="C313" t="s">
        <v>17874</v>
      </c>
      <c r="D313" t="s">
        <v>59</v>
      </c>
      <c r="E313">
        <v>732252283</v>
      </c>
      <c r="F313" t="s">
        <v>60</v>
      </c>
      <c r="G313" t="s">
        <v>22</v>
      </c>
      <c r="H313">
        <v>4</v>
      </c>
      <c r="I313">
        <v>1</v>
      </c>
      <c r="J313">
        <v>1</v>
      </c>
      <c r="K313" t="s">
        <v>23</v>
      </c>
      <c r="L313" t="s">
        <v>24</v>
      </c>
      <c r="M313" t="s">
        <v>17875</v>
      </c>
      <c r="N313" t="s">
        <v>17876</v>
      </c>
      <c r="O313" s="1">
        <v>41855</v>
      </c>
      <c r="P313">
        <v>354</v>
      </c>
      <c r="Q313">
        <v>70</v>
      </c>
      <c r="R313">
        <v>0.0047088703</v>
      </c>
      <c r="T313">
        <v>0.121265377855888</v>
      </c>
      <c r="U313">
        <v>1</v>
      </c>
      <c r="V313">
        <v>0.0303030303030303</v>
      </c>
    </row>
    <row r="314" spans="1:22">
      <c r="A314" t="s">
        <v>18</v>
      </c>
      <c r="B314">
        <v>42200035</v>
      </c>
      <c r="C314" t="s">
        <v>23012</v>
      </c>
      <c r="D314" t="s">
        <v>59</v>
      </c>
      <c r="E314">
        <v>732252283</v>
      </c>
      <c r="F314" t="s">
        <v>60</v>
      </c>
      <c r="G314" t="s">
        <v>22</v>
      </c>
      <c r="H314">
        <v>5</v>
      </c>
      <c r="I314">
        <v>0</v>
      </c>
      <c r="J314">
        <v>0</v>
      </c>
      <c r="K314" t="s">
        <v>23</v>
      </c>
      <c r="L314" t="s">
        <v>24</v>
      </c>
      <c r="M314" t="s">
        <v>15130</v>
      </c>
      <c r="N314" t="s">
        <v>23013</v>
      </c>
      <c r="O314" s="1">
        <v>41864</v>
      </c>
      <c r="P314">
        <v>91</v>
      </c>
      <c r="Q314">
        <v>15</v>
      </c>
      <c r="R314">
        <v>0.0028616958</v>
      </c>
      <c r="T314">
        <v>0.0421792618629174</v>
      </c>
      <c r="U314">
        <v>0.5</v>
      </c>
      <c r="V314">
        <v>0.0303030303030303</v>
      </c>
    </row>
    <row r="315" spans="1:22">
      <c r="A315" t="s">
        <v>18</v>
      </c>
      <c r="B315">
        <v>9910220</v>
      </c>
      <c r="C315" t="s">
        <v>2911</v>
      </c>
      <c r="D315" t="s">
        <v>59</v>
      </c>
      <c r="E315">
        <v>732252283</v>
      </c>
      <c r="F315" t="s">
        <v>60</v>
      </c>
      <c r="G315" t="s">
        <v>22</v>
      </c>
      <c r="H315">
        <v>5</v>
      </c>
      <c r="I315">
        <v>0</v>
      </c>
      <c r="J315">
        <v>0</v>
      </c>
      <c r="K315" t="s">
        <v>23</v>
      </c>
      <c r="L315" t="s">
        <v>24</v>
      </c>
      <c r="M315" t="s">
        <v>55</v>
      </c>
      <c r="N315" t="s">
        <v>2909</v>
      </c>
      <c r="O315" s="1">
        <v>41871</v>
      </c>
      <c r="P315">
        <v>9</v>
      </c>
      <c r="Q315">
        <v>1</v>
      </c>
      <c r="R315" s="2">
        <v>2.6546357e-5</v>
      </c>
      <c r="T315">
        <v>0.0210896309314587</v>
      </c>
      <c r="U315">
        <v>0.5</v>
      </c>
      <c r="V315">
        <v>0.0303030303030303</v>
      </c>
    </row>
    <row r="316" spans="1:22">
      <c r="A316" t="s">
        <v>18</v>
      </c>
      <c r="B316">
        <v>10838483</v>
      </c>
      <c r="C316" t="s">
        <v>6118</v>
      </c>
      <c r="D316" t="s">
        <v>59</v>
      </c>
      <c r="E316">
        <v>732252283</v>
      </c>
      <c r="F316" t="s">
        <v>60</v>
      </c>
      <c r="G316" t="s">
        <v>22</v>
      </c>
      <c r="H316">
        <v>5</v>
      </c>
      <c r="I316">
        <v>0</v>
      </c>
      <c r="J316">
        <v>0</v>
      </c>
      <c r="K316" t="s">
        <v>23</v>
      </c>
      <c r="L316" t="s">
        <v>24</v>
      </c>
      <c r="M316" t="s">
        <v>6119</v>
      </c>
      <c r="N316" t="s">
        <v>6120</v>
      </c>
      <c r="O316" s="1">
        <v>41871</v>
      </c>
      <c r="P316">
        <v>104</v>
      </c>
      <c r="Q316">
        <v>20</v>
      </c>
      <c r="R316">
        <v>0.9999584</v>
      </c>
      <c r="T316">
        <v>0.0421792618629174</v>
      </c>
      <c r="U316">
        <v>0.5</v>
      </c>
      <c r="V316">
        <v>0.0297312750142939</v>
      </c>
    </row>
    <row r="317" spans="1:22">
      <c r="A317" t="s">
        <v>18</v>
      </c>
      <c r="B317">
        <v>18189262</v>
      </c>
      <c r="C317" t="s">
        <v>6106</v>
      </c>
      <c r="D317" t="s">
        <v>59</v>
      </c>
      <c r="E317">
        <v>732252283</v>
      </c>
      <c r="F317" t="s">
        <v>60</v>
      </c>
      <c r="G317" t="s">
        <v>22</v>
      </c>
      <c r="H317">
        <v>5</v>
      </c>
      <c r="I317">
        <v>0</v>
      </c>
      <c r="J317">
        <v>0</v>
      </c>
      <c r="K317" t="s">
        <v>23</v>
      </c>
      <c r="L317" t="s">
        <v>24</v>
      </c>
      <c r="M317" t="s">
        <v>55</v>
      </c>
      <c r="N317" t="s">
        <v>4418</v>
      </c>
      <c r="O317" s="1">
        <v>41877</v>
      </c>
      <c r="P317">
        <v>5</v>
      </c>
      <c r="Q317">
        <v>1</v>
      </c>
      <c r="R317">
        <v>0.99919456</v>
      </c>
      <c r="T317">
        <v>0.00878734622144113</v>
      </c>
      <c r="U317">
        <v>1</v>
      </c>
      <c r="V317">
        <v>0.0274442538593482</v>
      </c>
    </row>
    <row r="318" spans="1:22">
      <c r="A318" t="s">
        <v>18</v>
      </c>
      <c r="B318">
        <v>19144598</v>
      </c>
      <c r="C318" t="s">
        <v>6907</v>
      </c>
      <c r="D318" t="s">
        <v>59</v>
      </c>
      <c r="E318">
        <v>732252283</v>
      </c>
      <c r="F318" t="s">
        <v>60</v>
      </c>
      <c r="G318" t="s">
        <v>22</v>
      </c>
      <c r="H318">
        <v>5</v>
      </c>
      <c r="I318">
        <v>0</v>
      </c>
      <c r="J318">
        <v>0</v>
      </c>
      <c r="K318" t="s">
        <v>23</v>
      </c>
      <c r="L318" t="s">
        <v>23</v>
      </c>
      <c r="M318" t="s">
        <v>55</v>
      </c>
      <c r="N318" t="s">
        <v>6908</v>
      </c>
      <c r="O318" s="1">
        <v>41879</v>
      </c>
      <c r="P318">
        <v>32</v>
      </c>
      <c r="Q318">
        <v>5</v>
      </c>
      <c r="R318">
        <v>0.0023717585</v>
      </c>
      <c r="T318">
        <v>0.0562390158172232</v>
      </c>
      <c r="U318">
        <v>1</v>
      </c>
      <c r="V318">
        <v>0.0303030303030303</v>
      </c>
    </row>
    <row r="319" spans="1:22">
      <c r="A319" t="s">
        <v>18</v>
      </c>
      <c r="B319">
        <v>19543233</v>
      </c>
      <c r="C319" t="s">
        <v>6977</v>
      </c>
      <c r="D319" t="s">
        <v>59</v>
      </c>
      <c r="E319">
        <v>732252283</v>
      </c>
      <c r="F319" t="s">
        <v>60</v>
      </c>
      <c r="G319" t="s">
        <v>22</v>
      </c>
      <c r="H319">
        <v>5</v>
      </c>
      <c r="I319">
        <v>0</v>
      </c>
      <c r="J319">
        <v>0</v>
      </c>
      <c r="K319" t="s">
        <v>23</v>
      </c>
      <c r="L319" t="s">
        <v>24</v>
      </c>
      <c r="M319" t="s">
        <v>55</v>
      </c>
      <c r="N319" t="s">
        <v>6978</v>
      </c>
      <c r="O319" s="1">
        <v>41886</v>
      </c>
      <c r="P319">
        <v>25</v>
      </c>
      <c r="Q319">
        <v>5</v>
      </c>
      <c r="R319">
        <v>0.9950616</v>
      </c>
      <c r="T319">
        <v>0.070298769771529</v>
      </c>
      <c r="U319">
        <v>0.5</v>
      </c>
      <c r="V319">
        <v>0.0303030303030303</v>
      </c>
    </row>
    <row r="320" spans="1:22">
      <c r="A320" t="s">
        <v>18</v>
      </c>
      <c r="B320">
        <v>22904306</v>
      </c>
      <c r="C320" t="s">
        <v>3794</v>
      </c>
      <c r="D320" t="s">
        <v>59</v>
      </c>
      <c r="E320">
        <v>732252283</v>
      </c>
      <c r="F320" t="s">
        <v>60</v>
      </c>
      <c r="G320" t="s">
        <v>22</v>
      </c>
      <c r="H320">
        <v>5</v>
      </c>
      <c r="I320">
        <v>0</v>
      </c>
      <c r="J320">
        <v>0</v>
      </c>
      <c r="K320" t="s">
        <v>23</v>
      </c>
      <c r="L320" t="s">
        <v>24</v>
      </c>
      <c r="M320" t="s">
        <v>2445</v>
      </c>
      <c r="N320" t="s">
        <v>3795</v>
      </c>
      <c r="O320" s="1">
        <v>41887</v>
      </c>
      <c r="P320">
        <v>46</v>
      </c>
      <c r="Q320">
        <v>10</v>
      </c>
      <c r="R320">
        <v>0.8561018</v>
      </c>
      <c r="T320">
        <v>0.0509666080843585</v>
      </c>
      <c r="U320">
        <v>1</v>
      </c>
      <c r="V320">
        <v>0.0303030303030303</v>
      </c>
    </row>
    <row r="321" spans="1:22">
      <c r="A321" t="s">
        <v>18</v>
      </c>
      <c r="B321">
        <v>21859611</v>
      </c>
      <c r="C321" t="s">
        <v>12623</v>
      </c>
      <c r="D321" t="s">
        <v>59</v>
      </c>
      <c r="E321">
        <v>732252283</v>
      </c>
      <c r="F321" t="s">
        <v>60</v>
      </c>
      <c r="G321" t="s">
        <v>22</v>
      </c>
      <c r="H321">
        <v>4</v>
      </c>
      <c r="I321">
        <v>0</v>
      </c>
      <c r="J321">
        <v>0</v>
      </c>
      <c r="K321" t="s">
        <v>23</v>
      </c>
      <c r="L321" t="s">
        <v>23</v>
      </c>
      <c r="M321" t="s">
        <v>12624</v>
      </c>
      <c r="N321" t="s">
        <v>12625</v>
      </c>
      <c r="O321" s="1">
        <v>41898</v>
      </c>
      <c r="P321">
        <v>846</v>
      </c>
      <c r="Q321">
        <v>162</v>
      </c>
      <c r="R321">
        <v>0.004396388</v>
      </c>
      <c r="T321">
        <v>0.0474516695957821</v>
      </c>
      <c r="U321">
        <v>0.5</v>
      </c>
      <c r="V321">
        <v>0.0303030303030303</v>
      </c>
    </row>
    <row r="322" spans="1:22">
      <c r="A322" t="s">
        <v>18</v>
      </c>
      <c r="B322">
        <v>13899982</v>
      </c>
      <c r="C322" t="s">
        <v>21789</v>
      </c>
      <c r="D322" t="s">
        <v>59</v>
      </c>
      <c r="E322">
        <v>732252283</v>
      </c>
      <c r="F322" t="s">
        <v>60</v>
      </c>
      <c r="G322" t="s">
        <v>22</v>
      </c>
      <c r="H322">
        <v>5</v>
      </c>
      <c r="I322">
        <v>0</v>
      </c>
      <c r="J322">
        <v>0</v>
      </c>
      <c r="K322" t="s">
        <v>23</v>
      </c>
      <c r="L322" t="s">
        <v>24</v>
      </c>
      <c r="M322" t="s">
        <v>6589</v>
      </c>
      <c r="N322" t="s">
        <v>21790</v>
      </c>
      <c r="O322" s="1">
        <v>41900</v>
      </c>
      <c r="P322">
        <v>126</v>
      </c>
      <c r="Q322">
        <v>24</v>
      </c>
      <c r="R322">
        <v>0.994304</v>
      </c>
      <c r="T322">
        <v>0.114235500878735</v>
      </c>
      <c r="U322">
        <v>0.5</v>
      </c>
      <c r="V322">
        <v>0.0303030303030303</v>
      </c>
    </row>
    <row r="323" spans="1:22">
      <c r="A323" t="s">
        <v>18</v>
      </c>
      <c r="B323">
        <v>29144388</v>
      </c>
      <c r="C323" t="s">
        <v>15695</v>
      </c>
      <c r="D323" t="s">
        <v>59</v>
      </c>
      <c r="E323">
        <v>732252283</v>
      </c>
      <c r="F323" t="s">
        <v>60</v>
      </c>
      <c r="G323" t="s">
        <v>22</v>
      </c>
      <c r="H323">
        <v>5</v>
      </c>
      <c r="I323">
        <v>0</v>
      </c>
      <c r="J323">
        <v>0</v>
      </c>
      <c r="K323" t="s">
        <v>23</v>
      </c>
      <c r="L323" t="s">
        <v>24</v>
      </c>
      <c r="M323" t="s">
        <v>15696</v>
      </c>
      <c r="N323" t="s">
        <v>15697</v>
      </c>
      <c r="O323" s="1">
        <v>41901</v>
      </c>
      <c r="P323">
        <v>873</v>
      </c>
      <c r="Q323">
        <v>170</v>
      </c>
      <c r="R323">
        <v>0.0072778547</v>
      </c>
      <c r="T323">
        <v>0.0474516695957821</v>
      </c>
      <c r="U323">
        <v>1</v>
      </c>
      <c r="V323">
        <v>0.0303030303030303</v>
      </c>
    </row>
    <row r="324" spans="1:22">
      <c r="A324" t="s">
        <v>18</v>
      </c>
      <c r="B324">
        <v>3981645</v>
      </c>
      <c r="C324" t="s">
        <v>18355</v>
      </c>
      <c r="D324" t="s">
        <v>59</v>
      </c>
      <c r="E324">
        <v>732252283</v>
      </c>
      <c r="F324" t="s">
        <v>60</v>
      </c>
      <c r="G324" t="s">
        <v>22</v>
      </c>
      <c r="H324">
        <v>2</v>
      </c>
      <c r="I324">
        <v>0</v>
      </c>
      <c r="J324">
        <v>0</v>
      </c>
      <c r="K324" t="s">
        <v>23</v>
      </c>
      <c r="L324" t="s">
        <v>24</v>
      </c>
      <c r="M324" t="s">
        <v>1762</v>
      </c>
      <c r="N324" t="s">
        <v>18356</v>
      </c>
      <c r="O324" s="1">
        <v>41901</v>
      </c>
      <c r="P324">
        <v>62</v>
      </c>
      <c r="Q324">
        <v>12</v>
      </c>
      <c r="R324">
        <v>0.9939406</v>
      </c>
      <c r="T324">
        <v>0.0140597539543058</v>
      </c>
      <c r="U324">
        <v>0.5</v>
      </c>
      <c r="V324">
        <v>0.0303030303030303</v>
      </c>
    </row>
    <row r="325" spans="1:22">
      <c r="A325" t="s">
        <v>18</v>
      </c>
      <c r="B325">
        <v>10991537</v>
      </c>
      <c r="C325" t="s">
        <v>23793</v>
      </c>
      <c r="D325" t="s">
        <v>59</v>
      </c>
      <c r="E325">
        <v>732252283</v>
      </c>
      <c r="F325" t="s">
        <v>60</v>
      </c>
      <c r="G325" t="s">
        <v>22</v>
      </c>
      <c r="H325">
        <v>5</v>
      </c>
      <c r="I325">
        <v>0</v>
      </c>
      <c r="J325">
        <v>0</v>
      </c>
      <c r="K325" t="s">
        <v>23</v>
      </c>
      <c r="L325" t="s">
        <v>24</v>
      </c>
      <c r="M325" t="s">
        <v>23794</v>
      </c>
      <c r="N325" t="s">
        <v>23795</v>
      </c>
      <c r="O325" s="1">
        <v>41902</v>
      </c>
      <c r="P325">
        <v>234</v>
      </c>
      <c r="Q325">
        <v>45</v>
      </c>
      <c r="R325">
        <v>0.83381313</v>
      </c>
      <c r="T325">
        <v>0.0597539543057997</v>
      </c>
      <c r="U325">
        <v>1</v>
      </c>
      <c r="V325">
        <v>0.0303030303030303</v>
      </c>
    </row>
    <row r="326" spans="1:22">
      <c r="A326" t="s">
        <v>18</v>
      </c>
      <c r="B326">
        <v>35823369</v>
      </c>
      <c r="C326" t="s">
        <v>21680</v>
      </c>
      <c r="D326" t="s">
        <v>59</v>
      </c>
      <c r="E326">
        <v>732252283</v>
      </c>
      <c r="F326" t="s">
        <v>60</v>
      </c>
      <c r="G326" t="s">
        <v>22</v>
      </c>
      <c r="H326">
        <v>4</v>
      </c>
      <c r="I326">
        <v>0</v>
      </c>
      <c r="J326">
        <v>0</v>
      </c>
      <c r="K326" t="s">
        <v>23</v>
      </c>
      <c r="L326" t="s">
        <v>24</v>
      </c>
      <c r="M326" t="s">
        <v>21681</v>
      </c>
      <c r="N326" t="s">
        <v>21682</v>
      </c>
      <c r="O326" s="1">
        <v>41904</v>
      </c>
      <c r="P326">
        <v>583</v>
      </c>
      <c r="Q326">
        <v>107</v>
      </c>
      <c r="R326" s="2">
        <v>1.4861126e-8</v>
      </c>
      <c r="T326">
        <v>0.133567662565905</v>
      </c>
      <c r="U326">
        <v>0.5</v>
      </c>
      <c r="V326">
        <v>0.0274442538593482</v>
      </c>
    </row>
    <row r="327" spans="1:22">
      <c r="A327" t="s">
        <v>18</v>
      </c>
      <c r="B327">
        <v>48894745</v>
      </c>
      <c r="C327" t="s">
        <v>28516</v>
      </c>
      <c r="D327" t="s">
        <v>59</v>
      </c>
      <c r="E327">
        <v>732252283</v>
      </c>
      <c r="F327" t="s">
        <v>60</v>
      </c>
      <c r="G327" t="s">
        <v>22</v>
      </c>
      <c r="H327">
        <v>5</v>
      </c>
      <c r="I327">
        <v>0</v>
      </c>
      <c r="J327">
        <v>0</v>
      </c>
      <c r="K327" t="s">
        <v>23</v>
      </c>
      <c r="L327" t="s">
        <v>24</v>
      </c>
      <c r="M327" t="s">
        <v>28484</v>
      </c>
      <c r="N327" t="s">
        <v>28517</v>
      </c>
      <c r="O327" s="1">
        <v>41904</v>
      </c>
      <c r="P327">
        <v>127</v>
      </c>
      <c r="Q327">
        <v>23</v>
      </c>
      <c r="R327">
        <v>0.9409598</v>
      </c>
      <c r="T327">
        <v>0.0404217926186292</v>
      </c>
      <c r="U327">
        <v>1</v>
      </c>
      <c r="V327">
        <v>0.0274442538593482</v>
      </c>
    </row>
    <row r="328" spans="1:22">
      <c r="A328" t="s">
        <v>18</v>
      </c>
      <c r="B328">
        <v>29123567</v>
      </c>
      <c r="C328" t="s">
        <v>20897</v>
      </c>
      <c r="D328" t="s">
        <v>59</v>
      </c>
      <c r="E328">
        <v>732252283</v>
      </c>
      <c r="F328" t="s">
        <v>60</v>
      </c>
      <c r="G328" t="s">
        <v>22</v>
      </c>
      <c r="H328">
        <v>5</v>
      </c>
      <c r="I328">
        <v>0</v>
      </c>
      <c r="J328">
        <v>0</v>
      </c>
      <c r="K328" t="s">
        <v>23</v>
      </c>
      <c r="L328" t="s">
        <v>24</v>
      </c>
      <c r="M328" t="s">
        <v>1364</v>
      </c>
      <c r="N328" t="s">
        <v>20898</v>
      </c>
      <c r="O328" s="1">
        <v>41908</v>
      </c>
      <c r="P328">
        <v>98</v>
      </c>
      <c r="Q328">
        <v>21</v>
      </c>
      <c r="R328">
        <v>0.989833</v>
      </c>
      <c r="T328">
        <v>0.21792618629174</v>
      </c>
      <c r="U328">
        <v>1</v>
      </c>
      <c r="V328">
        <v>0.0303030303030303</v>
      </c>
    </row>
    <row r="329" spans="1:22">
      <c r="A329" t="s">
        <v>18</v>
      </c>
      <c r="B329">
        <v>39773015</v>
      </c>
      <c r="C329" t="s">
        <v>13732</v>
      </c>
      <c r="D329" t="s">
        <v>59</v>
      </c>
      <c r="E329">
        <v>732252283</v>
      </c>
      <c r="F329" t="s">
        <v>60</v>
      </c>
      <c r="G329" t="s">
        <v>22</v>
      </c>
      <c r="H329">
        <v>5</v>
      </c>
      <c r="I329">
        <v>0</v>
      </c>
      <c r="J329">
        <v>0</v>
      </c>
      <c r="K329" t="s">
        <v>23</v>
      </c>
      <c r="L329" t="s">
        <v>24</v>
      </c>
      <c r="M329" t="s">
        <v>1159</v>
      </c>
      <c r="N329" t="s">
        <v>13733</v>
      </c>
      <c r="O329" s="1">
        <v>41913</v>
      </c>
      <c r="P329">
        <v>189</v>
      </c>
      <c r="Q329">
        <v>38</v>
      </c>
      <c r="R329">
        <v>0.9943456</v>
      </c>
      <c r="T329">
        <v>0.362038664323374</v>
      </c>
      <c r="U329">
        <v>0.5</v>
      </c>
      <c r="V329">
        <v>0.0303030303030303</v>
      </c>
    </row>
    <row r="330" spans="1:22">
      <c r="A330" t="s">
        <v>18</v>
      </c>
      <c r="B330">
        <v>44766215</v>
      </c>
      <c r="C330" t="s">
        <v>30225</v>
      </c>
      <c r="D330" t="s">
        <v>59</v>
      </c>
      <c r="E330">
        <v>732252283</v>
      </c>
      <c r="F330" t="s">
        <v>60</v>
      </c>
      <c r="G330" t="s">
        <v>22</v>
      </c>
      <c r="H330">
        <v>5</v>
      </c>
      <c r="I330">
        <v>0</v>
      </c>
      <c r="J330">
        <v>0</v>
      </c>
      <c r="K330" t="s">
        <v>23</v>
      </c>
      <c r="L330" t="s">
        <v>24</v>
      </c>
      <c r="M330" t="s">
        <v>30226</v>
      </c>
      <c r="N330" t="s">
        <v>30227</v>
      </c>
      <c r="O330" s="1">
        <v>41914</v>
      </c>
      <c r="P330">
        <v>91</v>
      </c>
      <c r="Q330">
        <v>13</v>
      </c>
      <c r="R330">
        <v>0.0051179277</v>
      </c>
      <c r="T330">
        <v>0.165202108963093</v>
      </c>
      <c r="U330">
        <v>0.5</v>
      </c>
      <c r="V330">
        <v>0.0303030303030303</v>
      </c>
    </row>
    <row r="331" spans="1:22">
      <c r="A331" t="s">
        <v>18</v>
      </c>
      <c r="B331">
        <v>40901014</v>
      </c>
      <c r="C331" t="s">
        <v>26559</v>
      </c>
      <c r="D331" t="s">
        <v>59</v>
      </c>
      <c r="E331">
        <v>732252283</v>
      </c>
      <c r="F331" t="s">
        <v>60</v>
      </c>
      <c r="G331" t="s">
        <v>22</v>
      </c>
      <c r="H331">
        <v>2</v>
      </c>
      <c r="I331">
        <v>0</v>
      </c>
      <c r="J331">
        <v>0</v>
      </c>
      <c r="K331" t="s">
        <v>23</v>
      </c>
      <c r="L331" t="s">
        <v>24</v>
      </c>
      <c r="M331" t="s">
        <v>26560</v>
      </c>
      <c r="N331" t="s">
        <v>26561</v>
      </c>
      <c r="O331" s="1">
        <v>41919</v>
      </c>
      <c r="P331">
        <v>563</v>
      </c>
      <c r="Q331">
        <v>102</v>
      </c>
      <c r="R331">
        <v>0.9896353</v>
      </c>
      <c r="T331">
        <v>0.330404217926186</v>
      </c>
      <c r="U331">
        <v>1</v>
      </c>
      <c r="V331">
        <v>0.0303030303030303</v>
      </c>
    </row>
    <row r="332" spans="1:22">
      <c r="A332" t="s">
        <v>18</v>
      </c>
      <c r="B332">
        <v>14770230</v>
      </c>
      <c r="C332" t="s">
        <v>7131</v>
      </c>
      <c r="D332" t="s">
        <v>59</v>
      </c>
      <c r="E332">
        <v>732252283</v>
      </c>
      <c r="F332" t="s">
        <v>60</v>
      </c>
      <c r="G332" t="s">
        <v>22</v>
      </c>
      <c r="H332">
        <v>5</v>
      </c>
      <c r="I332">
        <v>0</v>
      </c>
      <c r="J332">
        <v>0</v>
      </c>
      <c r="K332" t="s">
        <v>23</v>
      </c>
      <c r="L332" t="s">
        <v>23</v>
      </c>
      <c r="M332" t="s">
        <v>4418</v>
      </c>
      <c r="N332" t="s">
        <v>7132</v>
      </c>
      <c r="O332" s="1">
        <v>41920</v>
      </c>
      <c r="P332">
        <v>67</v>
      </c>
      <c r="Q332">
        <v>12</v>
      </c>
      <c r="R332">
        <v>0.9515946</v>
      </c>
      <c r="T332">
        <v>0.0878734622144113</v>
      </c>
      <c r="U332">
        <v>0.5</v>
      </c>
      <c r="V332">
        <v>0.0320182961692396</v>
      </c>
    </row>
    <row r="333" spans="1:22">
      <c r="A333" t="s">
        <v>18</v>
      </c>
      <c r="B333">
        <v>48513839</v>
      </c>
      <c r="C333" t="s">
        <v>28800</v>
      </c>
      <c r="D333" t="s">
        <v>59</v>
      </c>
      <c r="E333">
        <v>732252283</v>
      </c>
      <c r="F333" t="s">
        <v>60</v>
      </c>
      <c r="G333" t="s">
        <v>22</v>
      </c>
      <c r="H333">
        <v>4</v>
      </c>
      <c r="I333">
        <v>0</v>
      </c>
      <c r="J333">
        <v>0</v>
      </c>
      <c r="K333" t="s">
        <v>23</v>
      </c>
      <c r="L333" t="s">
        <v>24</v>
      </c>
      <c r="M333" t="s">
        <v>28801</v>
      </c>
      <c r="N333" t="s">
        <v>28802</v>
      </c>
      <c r="O333" s="1">
        <v>41922</v>
      </c>
      <c r="P333">
        <v>739</v>
      </c>
      <c r="Q333">
        <v>147</v>
      </c>
      <c r="R333">
        <v>0.7126467</v>
      </c>
      <c r="T333">
        <v>0.265377855887522</v>
      </c>
      <c r="U333">
        <v>1</v>
      </c>
      <c r="V333">
        <v>0.0303030303030303</v>
      </c>
    </row>
    <row r="334" spans="1:22">
      <c r="A334" t="s">
        <v>18</v>
      </c>
      <c r="B334">
        <v>9245973</v>
      </c>
      <c r="C334" t="s">
        <v>31220</v>
      </c>
      <c r="D334" t="s">
        <v>59</v>
      </c>
      <c r="E334">
        <v>732252283</v>
      </c>
      <c r="F334" t="s">
        <v>60</v>
      </c>
      <c r="G334" t="s">
        <v>22</v>
      </c>
      <c r="H334">
        <v>5</v>
      </c>
      <c r="I334">
        <v>0</v>
      </c>
      <c r="J334">
        <v>0</v>
      </c>
      <c r="K334" t="s">
        <v>23</v>
      </c>
      <c r="L334" t="s">
        <v>24</v>
      </c>
      <c r="M334" t="s">
        <v>55</v>
      </c>
      <c r="N334" t="s">
        <v>9972</v>
      </c>
      <c r="O334" s="1">
        <v>41922</v>
      </c>
      <c r="P334">
        <v>9</v>
      </c>
      <c r="Q334">
        <v>2</v>
      </c>
      <c r="R334">
        <v>0.0039308327</v>
      </c>
      <c r="T334">
        <v>0.0193321616871705</v>
      </c>
      <c r="U334">
        <v>0.5</v>
      </c>
      <c r="V334">
        <v>0.0303030303030303</v>
      </c>
    </row>
    <row r="335" spans="1:22">
      <c r="A335" t="s">
        <v>18</v>
      </c>
      <c r="B335">
        <v>45624457</v>
      </c>
      <c r="C335" t="s">
        <v>19143</v>
      </c>
      <c r="D335" t="s">
        <v>59</v>
      </c>
      <c r="E335">
        <v>732252283</v>
      </c>
      <c r="F335" t="s">
        <v>60</v>
      </c>
      <c r="G335" t="s">
        <v>22</v>
      </c>
      <c r="H335">
        <v>5</v>
      </c>
      <c r="I335">
        <v>0</v>
      </c>
      <c r="J335">
        <v>0</v>
      </c>
      <c r="K335" t="s">
        <v>23</v>
      </c>
      <c r="L335" t="s">
        <v>23</v>
      </c>
      <c r="M335" t="s">
        <v>19144</v>
      </c>
      <c r="N335" t="s">
        <v>19145</v>
      </c>
      <c r="O335" s="1">
        <v>41923</v>
      </c>
      <c r="P335">
        <v>625</v>
      </c>
      <c r="Q335">
        <v>124</v>
      </c>
      <c r="R335">
        <v>0.9209832</v>
      </c>
      <c r="T335">
        <v>0.115992970123023</v>
      </c>
      <c r="U335">
        <v>1</v>
      </c>
      <c r="V335">
        <v>0.0303030303030303</v>
      </c>
    </row>
    <row r="336" spans="1:22">
      <c r="A336" t="s">
        <v>18</v>
      </c>
      <c r="B336">
        <v>6343306</v>
      </c>
      <c r="C336" t="s">
        <v>4718</v>
      </c>
      <c r="D336" t="s">
        <v>59</v>
      </c>
      <c r="E336">
        <v>732252283</v>
      </c>
      <c r="F336" t="s">
        <v>60</v>
      </c>
      <c r="G336" t="s">
        <v>22</v>
      </c>
      <c r="H336">
        <v>5</v>
      </c>
      <c r="I336">
        <v>0</v>
      </c>
      <c r="J336">
        <v>0</v>
      </c>
      <c r="K336" t="s">
        <v>23</v>
      </c>
      <c r="L336" t="s">
        <v>24</v>
      </c>
      <c r="M336" t="s">
        <v>4719</v>
      </c>
      <c r="N336" t="s">
        <v>4719</v>
      </c>
      <c r="O336" s="1">
        <v>41926</v>
      </c>
      <c r="P336">
        <v>17</v>
      </c>
      <c r="Q336">
        <v>2</v>
      </c>
      <c r="R336">
        <v>0.9939732</v>
      </c>
      <c r="T336">
        <v>0.370826010544815</v>
      </c>
      <c r="U336">
        <v>1</v>
      </c>
      <c r="V336">
        <v>0.0303030303030303</v>
      </c>
    </row>
    <row r="337" spans="1:22">
      <c r="A337" t="s">
        <v>18</v>
      </c>
      <c r="B337">
        <v>15576916</v>
      </c>
      <c r="C337" t="s">
        <v>7605</v>
      </c>
      <c r="D337" t="s">
        <v>59</v>
      </c>
      <c r="E337">
        <v>732252283</v>
      </c>
      <c r="F337" t="s">
        <v>60</v>
      </c>
      <c r="G337" t="s">
        <v>22</v>
      </c>
      <c r="H337">
        <v>2</v>
      </c>
      <c r="I337">
        <v>1</v>
      </c>
      <c r="J337">
        <v>1</v>
      </c>
      <c r="K337" t="s">
        <v>23</v>
      </c>
      <c r="L337" t="s">
        <v>24</v>
      </c>
      <c r="M337" t="s">
        <v>7606</v>
      </c>
      <c r="N337" t="s">
        <v>7607</v>
      </c>
      <c r="O337" s="1">
        <v>41927</v>
      </c>
      <c r="P337">
        <v>254</v>
      </c>
      <c r="Q337">
        <v>52</v>
      </c>
      <c r="R337">
        <v>0.004769651</v>
      </c>
      <c r="T337">
        <v>0.272407732864675</v>
      </c>
      <c r="U337">
        <v>1</v>
      </c>
      <c r="V337">
        <v>0.0303030303030303</v>
      </c>
    </row>
    <row r="338" spans="1:22">
      <c r="A338" t="s">
        <v>18</v>
      </c>
      <c r="B338">
        <v>48249704</v>
      </c>
      <c r="C338" t="s">
        <v>23804</v>
      </c>
      <c r="D338" t="s">
        <v>59</v>
      </c>
      <c r="E338">
        <v>732252283</v>
      </c>
      <c r="F338" t="s">
        <v>60</v>
      </c>
      <c r="G338" t="s">
        <v>22</v>
      </c>
      <c r="H338">
        <v>5</v>
      </c>
      <c r="I338">
        <v>0</v>
      </c>
      <c r="J338">
        <v>0</v>
      </c>
      <c r="K338" t="s">
        <v>23</v>
      </c>
      <c r="L338" t="s">
        <v>23</v>
      </c>
      <c r="M338" t="s">
        <v>55</v>
      </c>
      <c r="N338" t="s">
        <v>23805</v>
      </c>
      <c r="O338" s="1">
        <v>41930</v>
      </c>
      <c r="P338">
        <v>25</v>
      </c>
      <c r="Q338">
        <v>4</v>
      </c>
      <c r="R338" s="2">
        <v>1.58044e-5</v>
      </c>
      <c r="T338">
        <v>0.212653778558875</v>
      </c>
      <c r="U338">
        <v>0.5</v>
      </c>
      <c r="V338">
        <v>0.0303030303030303</v>
      </c>
    </row>
    <row r="339" spans="1:22">
      <c r="A339" t="s">
        <v>18</v>
      </c>
      <c r="B339">
        <v>43024077</v>
      </c>
      <c r="C339" t="s">
        <v>16513</v>
      </c>
      <c r="D339" t="s">
        <v>59</v>
      </c>
      <c r="E339">
        <v>732252283</v>
      </c>
      <c r="F339" t="s">
        <v>60</v>
      </c>
      <c r="G339" t="s">
        <v>22</v>
      </c>
      <c r="H339">
        <v>4</v>
      </c>
      <c r="I339">
        <v>0</v>
      </c>
      <c r="J339">
        <v>0</v>
      </c>
      <c r="K339" t="s">
        <v>23</v>
      </c>
      <c r="L339" t="s">
        <v>23</v>
      </c>
      <c r="M339" t="s">
        <v>16514</v>
      </c>
      <c r="N339" t="s">
        <v>16515</v>
      </c>
      <c r="O339" s="1">
        <v>41931</v>
      </c>
      <c r="P339">
        <v>418</v>
      </c>
      <c r="Q339">
        <v>81</v>
      </c>
      <c r="R339">
        <v>0.9946865</v>
      </c>
      <c r="T339">
        <v>0.0456942003514939</v>
      </c>
      <c r="U339">
        <v>0.5</v>
      </c>
      <c r="V339">
        <v>0.0303030303030303</v>
      </c>
    </row>
    <row r="340" spans="1:22">
      <c r="A340" t="s">
        <v>18</v>
      </c>
      <c r="B340">
        <v>52698254</v>
      </c>
      <c r="C340" t="s">
        <v>23796</v>
      </c>
      <c r="D340" t="s">
        <v>59</v>
      </c>
      <c r="E340">
        <v>732252283</v>
      </c>
      <c r="F340" t="s">
        <v>60</v>
      </c>
      <c r="G340" t="s">
        <v>22</v>
      </c>
      <c r="H340">
        <v>5</v>
      </c>
      <c r="I340">
        <v>0</v>
      </c>
      <c r="J340">
        <v>0</v>
      </c>
      <c r="K340" t="s">
        <v>23</v>
      </c>
      <c r="L340" t="s">
        <v>24</v>
      </c>
      <c r="M340" t="s">
        <v>23797</v>
      </c>
      <c r="N340" t="s">
        <v>23798</v>
      </c>
      <c r="O340" s="1">
        <v>41932</v>
      </c>
      <c r="P340">
        <v>195</v>
      </c>
      <c r="Q340">
        <v>37</v>
      </c>
      <c r="R340">
        <v>0.9999976</v>
      </c>
      <c r="T340">
        <v>0.0351493848857645</v>
      </c>
      <c r="U340">
        <v>1</v>
      </c>
      <c r="V340">
        <v>0.0303030303030303</v>
      </c>
    </row>
    <row r="341" spans="1:22">
      <c r="A341" t="s">
        <v>18</v>
      </c>
      <c r="B341">
        <v>13315503</v>
      </c>
      <c r="C341" t="s">
        <v>29886</v>
      </c>
      <c r="D341" t="s">
        <v>59</v>
      </c>
      <c r="E341">
        <v>732252283</v>
      </c>
      <c r="F341" t="s">
        <v>60</v>
      </c>
      <c r="G341" t="s">
        <v>22</v>
      </c>
      <c r="H341">
        <v>5</v>
      </c>
      <c r="I341">
        <v>0</v>
      </c>
      <c r="J341">
        <v>0</v>
      </c>
      <c r="K341" t="s">
        <v>23</v>
      </c>
      <c r="L341" t="s">
        <v>24</v>
      </c>
      <c r="M341" t="s">
        <v>29887</v>
      </c>
      <c r="N341" t="s">
        <v>29888</v>
      </c>
      <c r="O341" s="1">
        <v>41932</v>
      </c>
      <c r="P341">
        <v>138</v>
      </c>
      <c r="Q341">
        <v>28</v>
      </c>
      <c r="R341">
        <v>0.9953962</v>
      </c>
      <c r="T341">
        <v>0.123022847100176</v>
      </c>
      <c r="U341">
        <v>1</v>
      </c>
      <c r="V341">
        <v>0.0303030303030303</v>
      </c>
    </row>
    <row r="342" spans="1:22">
      <c r="A342" t="s">
        <v>18</v>
      </c>
      <c r="B342">
        <v>23570962</v>
      </c>
      <c r="C342" t="s">
        <v>5581</v>
      </c>
      <c r="D342" t="s">
        <v>59</v>
      </c>
      <c r="E342">
        <v>732252283</v>
      </c>
      <c r="F342" t="s">
        <v>60</v>
      </c>
      <c r="G342" t="s">
        <v>22</v>
      </c>
      <c r="H342">
        <v>3</v>
      </c>
      <c r="I342">
        <v>0</v>
      </c>
      <c r="J342">
        <v>0</v>
      </c>
      <c r="K342" t="s">
        <v>23</v>
      </c>
      <c r="L342" t="s">
        <v>24</v>
      </c>
      <c r="M342" t="s">
        <v>5582</v>
      </c>
      <c r="N342" t="s">
        <v>5583</v>
      </c>
      <c r="O342" s="1">
        <v>41936</v>
      </c>
      <c r="P342">
        <v>104</v>
      </c>
      <c r="Q342">
        <v>21</v>
      </c>
      <c r="R342">
        <v>0.9970656</v>
      </c>
      <c r="T342">
        <v>0.275922671353251</v>
      </c>
      <c r="U342">
        <v>1</v>
      </c>
      <c r="V342">
        <v>0.0303030303030303</v>
      </c>
    </row>
    <row r="343" spans="1:22">
      <c r="A343" t="s">
        <v>18</v>
      </c>
      <c r="B343">
        <v>14864982</v>
      </c>
      <c r="C343" t="s">
        <v>12191</v>
      </c>
      <c r="D343" t="s">
        <v>59</v>
      </c>
      <c r="E343">
        <v>732252283</v>
      </c>
      <c r="F343" t="s">
        <v>60</v>
      </c>
      <c r="G343" t="s">
        <v>22</v>
      </c>
      <c r="H343">
        <v>5</v>
      </c>
      <c r="I343">
        <v>0</v>
      </c>
      <c r="J343">
        <v>0</v>
      </c>
      <c r="K343" t="s">
        <v>23</v>
      </c>
      <c r="L343" t="s">
        <v>24</v>
      </c>
      <c r="M343" t="s">
        <v>12192</v>
      </c>
      <c r="N343" t="s">
        <v>12193</v>
      </c>
      <c r="O343" s="1">
        <v>41936</v>
      </c>
      <c r="P343">
        <v>202</v>
      </c>
      <c r="Q343">
        <v>39</v>
      </c>
      <c r="R343">
        <v>0.22639392</v>
      </c>
      <c r="T343">
        <v>0.0685413005272408</v>
      </c>
      <c r="U343">
        <v>1</v>
      </c>
      <c r="V343">
        <v>0.0303030303030303</v>
      </c>
    </row>
    <row r="344" spans="1:22">
      <c r="A344" t="s">
        <v>18</v>
      </c>
      <c r="B344">
        <v>21525589</v>
      </c>
      <c r="C344" t="s">
        <v>14145</v>
      </c>
      <c r="D344" t="s">
        <v>59</v>
      </c>
      <c r="E344">
        <v>732252283</v>
      </c>
      <c r="F344" t="s">
        <v>60</v>
      </c>
      <c r="G344" t="s">
        <v>22</v>
      </c>
      <c r="H344">
        <v>5</v>
      </c>
      <c r="I344">
        <v>0</v>
      </c>
      <c r="J344">
        <v>0</v>
      </c>
      <c r="K344" t="s">
        <v>23</v>
      </c>
      <c r="L344" t="s">
        <v>24</v>
      </c>
      <c r="M344" t="s">
        <v>14146</v>
      </c>
      <c r="N344" t="s">
        <v>14147</v>
      </c>
      <c r="O344" s="1">
        <v>41940</v>
      </c>
      <c r="P344">
        <v>241</v>
      </c>
      <c r="Q344">
        <v>47</v>
      </c>
      <c r="R344">
        <v>0.98870033</v>
      </c>
      <c r="T344">
        <v>0.086115992970123</v>
      </c>
      <c r="U344">
        <v>0.5</v>
      </c>
      <c r="V344">
        <v>0.0303030303030303</v>
      </c>
    </row>
    <row r="345" spans="1:22">
      <c r="A345" t="s">
        <v>18</v>
      </c>
      <c r="B345">
        <v>22778984</v>
      </c>
      <c r="C345" t="s">
        <v>2193</v>
      </c>
      <c r="D345" t="s">
        <v>59</v>
      </c>
      <c r="E345">
        <v>732252283</v>
      </c>
      <c r="F345" t="s">
        <v>60</v>
      </c>
      <c r="G345" t="s">
        <v>22</v>
      </c>
      <c r="H345">
        <v>5</v>
      </c>
      <c r="I345">
        <v>0</v>
      </c>
      <c r="J345">
        <v>0</v>
      </c>
      <c r="K345" t="s">
        <v>23</v>
      </c>
      <c r="L345" t="s">
        <v>24</v>
      </c>
      <c r="M345" t="s">
        <v>2194</v>
      </c>
      <c r="N345" t="s">
        <v>2195</v>
      </c>
      <c r="O345" s="1">
        <v>41942</v>
      </c>
      <c r="P345">
        <v>31</v>
      </c>
      <c r="Q345">
        <v>4</v>
      </c>
      <c r="R345" s="2">
        <v>1.9634788e-6</v>
      </c>
      <c r="T345">
        <v>0.0404217926186292</v>
      </c>
      <c r="U345">
        <v>0.5</v>
      </c>
      <c r="V345">
        <v>0.0303030303030303</v>
      </c>
    </row>
    <row r="346" spans="1:22">
      <c r="A346" t="s">
        <v>18</v>
      </c>
      <c r="B346">
        <v>36719638</v>
      </c>
      <c r="C346" t="s">
        <v>33229</v>
      </c>
      <c r="D346" t="s">
        <v>59</v>
      </c>
      <c r="E346">
        <v>732252283</v>
      </c>
      <c r="F346" t="s">
        <v>60</v>
      </c>
      <c r="G346" t="s">
        <v>22</v>
      </c>
      <c r="H346">
        <v>3</v>
      </c>
      <c r="I346">
        <v>0</v>
      </c>
      <c r="J346">
        <v>0</v>
      </c>
      <c r="K346" t="s">
        <v>23</v>
      </c>
      <c r="L346" t="s">
        <v>24</v>
      </c>
      <c r="M346" t="s">
        <v>33230</v>
      </c>
      <c r="N346" t="s">
        <v>33231</v>
      </c>
      <c r="O346" s="1">
        <v>41942</v>
      </c>
      <c r="P346">
        <v>99</v>
      </c>
      <c r="Q346">
        <v>18</v>
      </c>
      <c r="R346">
        <v>0.0049503813</v>
      </c>
      <c r="T346">
        <v>0.0070298769771529</v>
      </c>
      <c r="U346">
        <v>1</v>
      </c>
      <c r="V346">
        <v>0.0274442538593482</v>
      </c>
    </row>
    <row r="347" spans="1:22">
      <c r="A347" t="s">
        <v>18</v>
      </c>
      <c r="B347">
        <v>36005111</v>
      </c>
      <c r="C347" t="s">
        <v>20263</v>
      </c>
      <c r="D347" t="s">
        <v>59</v>
      </c>
      <c r="E347">
        <v>732252283</v>
      </c>
      <c r="F347" t="s">
        <v>60</v>
      </c>
      <c r="G347" t="s">
        <v>22</v>
      </c>
      <c r="H347">
        <v>5</v>
      </c>
      <c r="I347">
        <v>0</v>
      </c>
      <c r="J347">
        <v>0</v>
      </c>
      <c r="K347" t="s">
        <v>23</v>
      </c>
      <c r="L347" t="s">
        <v>24</v>
      </c>
      <c r="M347" t="s">
        <v>55</v>
      </c>
      <c r="N347" t="s">
        <v>20264</v>
      </c>
      <c r="O347" s="1">
        <v>41946</v>
      </c>
      <c r="P347">
        <v>79</v>
      </c>
      <c r="Q347">
        <v>15</v>
      </c>
      <c r="R347">
        <v>0.997138</v>
      </c>
      <c r="T347">
        <v>0.038664323374341</v>
      </c>
      <c r="U347">
        <v>1</v>
      </c>
      <c r="V347">
        <v>0.0303030303030303</v>
      </c>
    </row>
    <row r="348" spans="1:22">
      <c r="A348" t="s">
        <v>18</v>
      </c>
      <c r="B348">
        <v>46167074</v>
      </c>
      <c r="C348" t="s">
        <v>4558</v>
      </c>
      <c r="D348" t="s">
        <v>59</v>
      </c>
      <c r="E348">
        <v>732252283</v>
      </c>
      <c r="F348" t="s">
        <v>60</v>
      </c>
      <c r="G348" t="s">
        <v>22</v>
      </c>
      <c r="H348">
        <v>5</v>
      </c>
      <c r="I348">
        <v>0</v>
      </c>
      <c r="J348">
        <v>0</v>
      </c>
      <c r="K348" t="s">
        <v>23</v>
      </c>
      <c r="L348" t="s">
        <v>24</v>
      </c>
      <c r="M348" t="s">
        <v>55</v>
      </c>
      <c r="N348" t="s">
        <v>2693</v>
      </c>
      <c r="O348" s="1">
        <v>41948</v>
      </c>
      <c r="P348">
        <v>9</v>
      </c>
      <c r="Q348">
        <v>1</v>
      </c>
      <c r="R348">
        <v>1</v>
      </c>
      <c r="T348">
        <v>0.0720562390158172</v>
      </c>
      <c r="U348">
        <v>1</v>
      </c>
      <c r="V348">
        <v>0.032590051457976</v>
      </c>
    </row>
    <row r="349" spans="1:22">
      <c r="A349" t="s">
        <v>18</v>
      </c>
      <c r="B349">
        <v>3917998</v>
      </c>
      <c r="C349" t="s">
        <v>28206</v>
      </c>
      <c r="D349" t="s">
        <v>59</v>
      </c>
      <c r="E349">
        <v>732252283</v>
      </c>
      <c r="F349" t="s">
        <v>60</v>
      </c>
      <c r="G349" t="s">
        <v>22</v>
      </c>
      <c r="H349">
        <v>5</v>
      </c>
      <c r="I349">
        <v>0</v>
      </c>
      <c r="J349">
        <v>0</v>
      </c>
      <c r="K349" t="s">
        <v>23</v>
      </c>
      <c r="L349" t="s">
        <v>24</v>
      </c>
      <c r="M349" t="s">
        <v>28207</v>
      </c>
      <c r="N349" t="s">
        <v>28208</v>
      </c>
      <c r="O349" s="1">
        <v>41948</v>
      </c>
      <c r="P349">
        <v>383</v>
      </c>
      <c r="Q349">
        <v>73</v>
      </c>
      <c r="R349" s="2">
        <v>2.2461363e-8</v>
      </c>
      <c r="T349">
        <v>0.0263620386643234</v>
      </c>
      <c r="U349">
        <v>1</v>
      </c>
      <c r="V349">
        <v>0.0303030303030303</v>
      </c>
    </row>
    <row r="350" spans="1:22">
      <c r="A350" t="s">
        <v>18</v>
      </c>
      <c r="B350">
        <v>49095707</v>
      </c>
      <c r="C350" t="s">
        <v>8423</v>
      </c>
      <c r="D350" t="s">
        <v>59</v>
      </c>
      <c r="E350">
        <v>732252283</v>
      </c>
      <c r="F350" t="s">
        <v>60</v>
      </c>
      <c r="G350" t="s">
        <v>22</v>
      </c>
      <c r="H350">
        <v>5</v>
      </c>
      <c r="I350">
        <v>0</v>
      </c>
      <c r="J350">
        <v>0</v>
      </c>
      <c r="K350" t="s">
        <v>23</v>
      </c>
      <c r="L350" t="s">
        <v>24</v>
      </c>
      <c r="M350" t="s">
        <v>8424</v>
      </c>
      <c r="N350" t="s">
        <v>8425</v>
      </c>
      <c r="O350" s="1">
        <v>41950</v>
      </c>
      <c r="P350">
        <v>1025</v>
      </c>
      <c r="Q350">
        <v>190</v>
      </c>
      <c r="R350">
        <v>0.002621461</v>
      </c>
      <c r="T350">
        <v>0.0826010544815466</v>
      </c>
      <c r="U350">
        <v>0.5</v>
      </c>
      <c r="V350">
        <v>0.0274442538593482</v>
      </c>
    </row>
    <row r="351" spans="1:22">
      <c r="A351" t="s">
        <v>18</v>
      </c>
      <c r="B351">
        <v>889857</v>
      </c>
      <c r="C351" t="s">
        <v>3255</v>
      </c>
      <c r="D351" t="s">
        <v>59</v>
      </c>
      <c r="E351">
        <v>732252283</v>
      </c>
      <c r="F351" t="s">
        <v>60</v>
      </c>
      <c r="G351" t="s">
        <v>22</v>
      </c>
      <c r="H351">
        <v>4</v>
      </c>
      <c r="I351">
        <v>0</v>
      </c>
      <c r="J351">
        <v>0</v>
      </c>
      <c r="K351" t="s">
        <v>23</v>
      </c>
      <c r="L351" t="s">
        <v>24</v>
      </c>
      <c r="M351" t="s">
        <v>272</v>
      </c>
      <c r="N351" t="s">
        <v>3256</v>
      </c>
      <c r="O351" s="1">
        <v>41952</v>
      </c>
      <c r="P351">
        <v>46</v>
      </c>
      <c r="Q351">
        <v>8</v>
      </c>
      <c r="R351">
        <v>0.9945058</v>
      </c>
      <c r="T351">
        <v>0.00351493848857645</v>
      </c>
      <c r="U351">
        <v>0.5</v>
      </c>
      <c r="V351">
        <v>0.0303030303030303</v>
      </c>
    </row>
    <row r="352" spans="1:22">
      <c r="A352" t="s">
        <v>18</v>
      </c>
      <c r="B352">
        <v>45664298</v>
      </c>
      <c r="C352" t="s">
        <v>33007</v>
      </c>
      <c r="D352" t="s">
        <v>59</v>
      </c>
      <c r="E352">
        <v>732252283</v>
      </c>
      <c r="F352" t="s">
        <v>60</v>
      </c>
      <c r="G352" t="s">
        <v>22</v>
      </c>
      <c r="H352">
        <v>5</v>
      </c>
      <c r="I352">
        <v>0</v>
      </c>
      <c r="J352">
        <v>0</v>
      </c>
      <c r="K352" t="s">
        <v>23</v>
      </c>
      <c r="L352" t="s">
        <v>24</v>
      </c>
      <c r="M352" t="s">
        <v>55</v>
      </c>
      <c r="N352" t="s">
        <v>7733</v>
      </c>
      <c r="O352" s="1">
        <v>41953</v>
      </c>
      <c r="P352">
        <v>12</v>
      </c>
      <c r="Q352">
        <v>2</v>
      </c>
      <c r="R352">
        <v>0.00011869852</v>
      </c>
      <c r="T352">
        <v>0.0123022847100176</v>
      </c>
      <c r="U352">
        <v>0.5</v>
      </c>
      <c r="V352">
        <v>0.0303030303030303</v>
      </c>
    </row>
    <row r="353" spans="1:22">
      <c r="A353" t="s">
        <v>18</v>
      </c>
      <c r="B353">
        <v>52560754</v>
      </c>
      <c r="C353" t="s">
        <v>13089</v>
      </c>
      <c r="D353" t="s">
        <v>59</v>
      </c>
      <c r="E353">
        <v>732252283</v>
      </c>
      <c r="F353" t="s">
        <v>60</v>
      </c>
      <c r="G353" t="s">
        <v>22</v>
      </c>
      <c r="H353">
        <v>3</v>
      </c>
      <c r="I353">
        <v>1</v>
      </c>
      <c r="J353">
        <v>1</v>
      </c>
      <c r="K353" t="s">
        <v>23</v>
      </c>
      <c r="L353" t="s">
        <v>24</v>
      </c>
      <c r="M353" t="s">
        <v>13090</v>
      </c>
      <c r="N353" t="s">
        <v>13091</v>
      </c>
      <c r="O353" s="1">
        <v>41954</v>
      </c>
      <c r="P353">
        <v>264</v>
      </c>
      <c r="Q353">
        <v>49</v>
      </c>
      <c r="R353">
        <v>0.0051339553</v>
      </c>
      <c r="T353">
        <v>0.0123022847100176</v>
      </c>
      <c r="U353">
        <v>1</v>
      </c>
      <c r="V353">
        <v>0.0274442538593482</v>
      </c>
    </row>
    <row r="354" spans="1:22">
      <c r="A354" t="s">
        <v>18</v>
      </c>
      <c r="B354">
        <v>45880494</v>
      </c>
      <c r="C354" t="s">
        <v>11468</v>
      </c>
      <c r="D354" t="s">
        <v>59</v>
      </c>
      <c r="E354">
        <v>732252283</v>
      </c>
      <c r="F354" t="s">
        <v>60</v>
      </c>
      <c r="G354" t="s">
        <v>22</v>
      </c>
      <c r="H354">
        <v>4</v>
      </c>
      <c r="I354">
        <v>1</v>
      </c>
      <c r="J354">
        <v>1</v>
      </c>
      <c r="K354" t="s">
        <v>23</v>
      </c>
      <c r="L354" t="s">
        <v>24</v>
      </c>
      <c r="M354" t="s">
        <v>11469</v>
      </c>
      <c r="N354" t="s">
        <v>11470</v>
      </c>
      <c r="O354" s="1">
        <v>41959</v>
      </c>
      <c r="P354">
        <v>422</v>
      </c>
      <c r="Q354">
        <v>89</v>
      </c>
      <c r="R354">
        <v>0.9959675</v>
      </c>
      <c r="T354">
        <v>0.0123022847100176</v>
      </c>
      <c r="U354">
        <v>1</v>
      </c>
      <c r="V354">
        <v>0.0303030303030303</v>
      </c>
    </row>
    <row r="355" spans="1:22">
      <c r="A355" t="s">
        <v>18</v>
      </c>
      <c r="B355">
        <v>16139052</v>
      </c>
      <c r="C355" t="s">
        <v>11030</v>
      </c>
      <c r="D355" t="s">
        <v>59</v>
      </c>
      <c r="E355">
        <v>732252283</v>
      </c>
      <c r="F355" t="s">
        <v>60</v>
      </c>
      <c r="G355" t="s">
        <v>22</v>
      </c>
      <c r="H355">
        <v>5</v>
      </c>
      <c r="I355">
        <v>0</v>
      </c>
      <c r="J355">
        <v>0</v>
      </c>
      <c r="K355" t="s">
        <v>23</v>
      </c>
      <c r="L355" t="s">
        <v>24</v>
      </c>
      <c r="M355" t="s">
        <v>11031</v>
      </c>
      <c r="N355" t="s">
        <v>11032</v>
      </c>
      <c r="O355" s="1">
        <v>41962</v>
      </c>
      <c r="P355">
        <v>180</v>
      </c>
      <c r="Q355">
        <v>37</v>
      </c>
      <c r="R355">
        <v>0.0048370636</v>
      </c>
      <c r="T355">
        <v>0.0351493848857645</v>
      </c>
      <c r="U355">
        <v>1</v>
      </c>
      <c r="V355">
        <v>0.0303030303030303</v>
      </c>
    </row>
    <row r="356" spans="1:22">
      <c r="A356" t="s">
        <v>18</v>
      </c>
      <c r="B356">
        <v>4732124</v>
      </c>
      <c r="C356" t="s">
        <v>19715</v>
      </c>
      <c r="D356" t="s">
        <v>59</v>
      </c>
      <c r="E356">
        <v>732252283</v>
      </c>
      <c r="F356" t="s">
        <v>60</v>
      </c>
      <c r="G356" t="s">
        <v>22</v>
      </c>
      <c r="H356">
        <v>5</v>
      </c>
      <c r="I356">
        <v>0</v>
      </c>
      <c r="J356">
        <v>0</v>
      </c>
      <c r="K356" t="s">
        <v>23</v>
      </c>
      <c r="L356" t="s">
        <v>23</v>
      </c>
      <c r="M356" t="s">
        <v>19716</v>
      </c>
      <c r="N356" t="s">
        <v>19717</v>
      </c>
      <c r="O356" s="1">
        <v>41963</v>
      </c>
      <c r="P356">
        <v>816</v>
      </c>
      <c r="Q356">
        <v>157</v>
      </c>
      <c r="R356">
        <v>0.9946307</v>
      </c>
      <c r="T356">
        <v>0.0369068541300527</v>
      </c>
      <c r="U356">
        <v>0.5</v>
      </c>
      <c r="V356">
        <v>0.0303030303030303</v>
      </c>
    </row>
    <row r="357" spans="1:22">
      <c r="A357" t="s">
        <v>18</v>
      </c>
      <c r="B357">
        <v>52584016</v>
      </c>
      <c r="C357" t="s">
        <v>5876</v>
      </c>
      <c r="D357" t="s">
        <v>59</v>
      </c>
      <c r="E357">
        <v>732252283</v>
      </c>
      <c r="F357" t="s">
        <v>60</v>
      </c>
      <c r="G357" t="s">
        <v>22</v>
      </c>
      <c r="H357">
        <v>5</v>
      </c>
      <c r="I357">
        <v>0</v>
      </c>
      <c r="J357">
        <v>0</v>
      </c>
      <c r="K357" t="s">
        <v>23</v>
      </c>
      <c r="L357" t="s">
        <v>24</v>
      </c>
      <c r="M357" t="s">
        <v>5877</v>
      </c>
      <c r="N357" t="s">
        <v>5878</v>
      </c>
      <c r="O357" s="1">
        <v>41965</v>
      </c>
      <c r="P357">
        <v>768</v>
      </c>
      <c r="Q357">
        <v>139</v>
      </c>
      <c r="R357">
        <v>0.993946</v>
      </c>
      <c r="T357">
        <v>0.0773286467486819</v>
      </c>
      <c r="U357">
        <v>0.5</v>
      </c>
      <c r="V357">
        <v>0.0303030303030303</v>
      </c>
    </row>
    <row r="358" spans="1:22">
      <c r="A358" t="s">
        <v>18</v>
      </c>
      <c r="B358">
        <v>20148301</v>
      </c>
      <c r="C358" t="s">
        <v>20307</v>
      </c>
      <c r="D358" t="s">
        <v>59</v>
      </c>
      <c r="E358">
        <v>732252283</v>
      </c>
      <c r="F358" t="s">
        <v>60</v>
      </c>
      <c r="G358" t="s">
        <v>22</v>
      </c>
      <c r="H358">
        <v>5</v>
      </c>
      <c r="I358">
        <v>0</v>
      </c>
      <c r="J358">
        <v>0</v>
      </c>
      <c r="K358" t="s">
        <v>23</v>
      </c>
      <c r="L358" t="s">
        <v>24</v>
      </c>
      <c r="M358" t="s">
        <v>55</v>
      </c>
      <c r="N358" t="s">
        <v>20308</v>
      </c>
      <c r="O358" s="1">
        <v>41968</v>
      </c>
      <c r="P358">
        <v>41</v>
      </c>
      <c r="Q358">
        <v>7</v>
      </c>
      <c r="R358">
        <v>0.0034325565</v>
      </c>
      <c r="T358">
        <v>0.123022847100176</v>
      </c>
      <c r="U358">
        <v>1</v>
      </c>
      <c r="V358">
        <v>0.0303030303030303</v>
      </c>
    </row>
    <row r="359" spans="1:22">
      <c r="A359" t="s">
        <v>18</v>
      </c>
      <c r="B359">
        <v>44727686</v>
      </c>
      <c r="C359" t="s">
        <v>27610</v>
      </c>
      <c r="D359" t="s">
        <v>59</v>
      </c>
      <c r="E359">
        <v>732252283</v>
      </c>
      <c r="F359" t="s">
        <v>60</v>
      </c>
      <c r="G359" t="s">
        <v>22</v>
      </c>
      <c r="H359">
        <v>3</v>
      </c>
      <c r="I359">
        <v>2</v>
      </c>
      <c r="J359">
        <v>2</v>
      </c>
      <c r="K359" t="s">
        <v>23</v>
      </c>
      <c r="L359" t="s">
        <v>24</v>
      </c>
      <c r="M359" t="s">
        <v>27611</v>
      </c>
      <c r="N359" t="s">
        <v>27612</v>
      </c>
      <c r="O359" s="1">
        <v>41972</v>
      </c>
      <c r="P359">
        <v>1249</v>
      </c>
      <c r="Q359">
        <v>238</v>
      </c>
      <c r="R359">
        <v>0.9940088</v>
      </c>
      <c r="T359">
        <v>0.0615114235500879</v>
      </c>
      <c r="U359">
        <v>1</v>
      </c>
      <c r="V359">
        <v>0.0303030303030303</v>
      </c>
    </row>
    <row r="360" spans="1:22">
      <c r="A360" t="s">
        <v>18</v>
      </c>
      <c r="B360">
        <v>49058603</v>
      </c>
      <c r="C360" t="s">
        <v>28483</v>
      </c>
      <c r="D360" t="s">
        <v>59</v>
      </c>
      <c r="E360">
        <v>732252283</v>
      </c>
      <c r="F360" t="s">
        <v>60</v>
      </c>
      <c r="G360" t="s">
        <v>22</v>
      </c>
      <c r="H360">
        <v>5</v>
      </c>
      <c r="I360">
        <v>1</v>
      </c>
      <c r="J360">
        <v>1</v>
      </c>
      <c r="K360" t="s">
        <v>23</v>
      </c>
      <c r="L360" t="s">
        <v>23</v>
      </c>
      <c r="M360" t="s">
        <v>28484</v>
      </c>
      <c r="N360" t="s">
        <v>28485</v>
      </c>
      <c r="O360" s="1">
        <v>41974</v>
      </c>
      <c r="P360">
        <v>1664</v>
      </c>
      <c r="Q360">
        <v>310</v>
      </c>
      <c r="R360">
        <v>0.004680174</v>
      </c>
      <c r="T360">
        <v>0.149384885764499</v>
      </c>
      <c r="U360">
        <v>0.5</v>
      </c>
      <c r="V360">
        <v>0.0303030303030303</v>
      </c>
    </row>
    <row r="361" spans="1:22">
      <c r="A361" t="s">
        <v>18</v>
      </c>
      <c r="B361">
        <v>17380525</v>
      </c>
      <c r="C361" t="s">
        <v>5457</v>
      </c>
      <c r="D361" t="s">
        <v>59</v>
      </c>
      <c r="E361">
        <v>732252283</v>
      </c>
      <c r="F361" t="s">
        <v>60</v>
      </c>
      <c r="G361" t="s">
        <v>22</v>
      </c>
      <c r="H361">
        <v>5</v>
      </c>
      <c r="I361">
        <v>0</v>
      </c>
      <c r="J361">
        <v>0</v>
      </c>
      <c r="K361" t="s">
        <v>23</v>
      </c>
      <c r="L361" t="s">
        <v>24</v>
      </c>
      <c r="M361" t="s">
        <v>4642</v>
      </c>
      <c r="N361" t="s">
        <v>5458</v>
      </c>
      <c r="O361" s="1">
        <v>41976</v>
      </c>
      <c r="P361">
        <v>35</v>
      </c>
      <c r="Q361">
        <v>6</v>
      </c>
      <c r="R361">
        <v>0.9945597</v>
      </c>
      <c r="T361">
        <v>0.0369068541300527</v>
      </c>
      <c r="U361">
        <v>1</v>
      </c>
      <c r="V361">
        <v>0.0303030303030303</v>
      </c>
    </row>
    <row r="362" spans="1:22">
      <c r="A362" t="s">
        <v>18</v>
      </c>
      <c r="B362">
        <v>16780280</v>
      </c>
      <c r="C362" t="s">
        <v>15477</v>
      </c>
      <c r="D362" t="s">
        <v>59</v>
      </c>
      <c r="E362">
        <v>732252283</v>
      </c>
      <c r="F362" t="s">
        <v>60</v>
      </c>
      <c r="G362" t="s">
        <v>22</v>
      </c>
      <c r="H362">
        <v>2</v>
      </c>
      <c r="I362">
        <v>0</v>
      </c>
      <c r="J362">
        <v>0</v>
      </c>
      <c r="K362" t="s">
        <v>23</v>
      </c>
      <c r="L362" t="s">
        <v>24</v>
      </c>
      <c r="M362" t="s">
        <v>15478</v>
      </c>
      <c r="N362" t="s">
        <v>15479</v>
      </c>
      <c r="O362" s="1">
        <v>41977</v>
      </c>
      <c r="P362">
        <v>268</v>
      </c>
      <c r="Q362">
        <v>47</v>
      </c>
      <c r="R362">
        <v>0.9940701</v>
      </c>
      <c r="T362">
        <v>0.00878734622144113</v>
      </c>
      <c r="U362">
        <v>0.5</v>
      </c>
      <c r="V362">
        <v>0.0274442538593482</v>
      </c>
    </row>
    <row r="363" spans="1:22">
      <c r="A363" t="s">
        <v>18</v>
      </c>
      <c r="B363">
        <v>19637174</v>
      </c>
      <c r="C363" t="s">
        <v>23668</v>
      </c>
      <c r="D363" t="s">
        <v>59</v>
      </c>
      <c r="E363">
        <v>732252283</v>
      </c>
      <c r="F363" t="s">
        <v>60</v>
      </c>
      <c r="G363" t="s">
        <v>22</v>
      </c>
      <c r="H363">
        <v>5</v>
      </c>
      <c r="I363">
        <v>0</v>
      </c>
      <c r="J363">
        <v>0</v>
      </c>
      <c r="K363" t="s">
        <v>23</v>
      </c>
      <c r="L363" t="s">
        <v>23</v>
      </c>
      <c r="M363" t="s">
        <v>6205</v>
      </c>
      <c r="N363" t="s">
        <v>23669</v>
      </c>
      <c r="O363" s="1">
        <v>41984</v>
      </c>
      <c r="P363">
        <v>40</v>
      </c>
      <c r="Q363">
        <v>8</v>
      </c>
      <c r="R363">
        <v>0.8465384</v>
      </c>
      <c r="T363">
        <v>0.0140597539543058</v>
      </c>
      <c r="U363">
        <v>0.5</v>
      </c>
      <c r="V363">
        <v>0.0303030303030303</v>
      </c>
    </row>
    <row r="364" spans="1:22">
      <c r="A364" t="s">
        <v>18</v>
      </c>
      <c r="B364">
        <v>2865892</v>
      </c>
      <c r="C364" t="s">
        <v>21184</v>
      </c>
      <c r="D364" t="s">
        <v>59</v>
      </c>
      <c r="E364">
        <v>732252283</v>
      </c>
      <c r="F364" t="s">
        <v>60</v>
      </c>
      <c r="G364" t="s">
        <v>22</v>
      </c>
      <c r="H364">
        <v>5</v>
      </c>
      <c r="I364">
        <v>0</v>
      </c>
      <c r="J364">
        <v>0</v>
      </c>
      <c r="K364" t="s">
        <v>23</v>
      </c>
      <c r="L364" t="s">
        <v>24</v>
      </c>
      <c r="M364" t="s">
        <v>55</v>
      </c>
      <c r="N364" t="s">
        <v>21185</v>
      </c>
      <c r="O364" s="1">
        <v>41986</v>
      </c>
      <c r="P364">
        <v>8</v>
      </c>
      <c r="Q364">
        <v>2</v>
      </c>
      <c r="R364">
        <v>0.9936388</v>
      </c>
      <c r="T364">
        <v>0.0755711775043937</v>
      </c>
      <c r="U364">
        <v>1</v>
      </c>
      <c r="V364">
        <v>0.0303030303030303</v>
      </c>
    </row>
    <row r="365" spans="1:22">
      <c r="A365" t="s">
        <v>18</v>
      </c>
      <c r="B365">
        <v>29755261</v>
      </c>
      <c r="C365" t="s">
        <v>19443</v>
      </c>
      <c r="D365" t="s">
        <v>59</v>
      </c>
      <c r="E365">
        <v>732252283</v>
      </c>
      <c r="F365" t="s">
        <v>60</v>
      </c>
      <c r="G365" t="s">
        <v>22</v>
      </c>
      <c r="H365">
        <v>4</v>
      </c>
      <c r="I365">
        <v>0</v>
      </c>
      <c r="J365">
        <v>0</v>
      </c>
      <c r="K365" t="s">
        <v>23</v>
      </c>
      <c r="L365" t="s">
        <v>24</v>
      </c>
      <c r="M365" t="s">
        <v>19444</v>
      </c>
      <c r="N365" t="s">
        <v>19445</v>
      </c>
      <c r="O365" s="1">
        <v>41988</v>
      </c>
      <c r="P365">
        <v>787</v>
      </c>
      <c r="Q365">
        <v>151</v>
      </c>
      <c r="R365">
        <v>0.9982322</v>
      </c>
      <c r="T365">
        <v>0.0175746924428823</v>
      </c>
      <c r="U365">
        <v>1</v>
      </c>
      <c r="V365">
        <v>0.0303030303030303</v>
      </c>
    </row>
    <row r="366" spans="1:22">
      <c r="A366" t="s">
        <v>18</v>
      </c>
      <c r="B366">
        <v>28606317</v>
      </c>
      <c r="C366" t="s">
        <v>1203</v>
      </c>
      <c r="D366" t="s">
        <v>59</v>
      </c>
      <c r="E366">
        <v>732252283</v>
      </c>
      <c r="F366" t="s">
        <v>60</v>
      </c>
      <c r="G366" t="s">
        <v>22</v>
      </c>
      <c r="H366">
        <v>5</v>
      </c>
      <c r="I366">
        <v>0</v>
      </c>
      <c r="J366">
        <v>0</v>
      </c>
      <c r="K366" t="s">
        <v>23</v>
      </c>
      <c r="L366" t="s">
        <v>23</v>
      </c>
      <c r="M366" t="s">
        <v>1204</v>
      </c>
      <c r="N366" t="s">
        <v>1205</v>
      </c>
      <c r="O366" s="1">
        <v>41989</v>
      </c>
      <c r="P366">
        <v>223</v>
      </c>
      <c r="Q366">
        <v>41</v>
      </c>
      <c r="R366">
        <v>0.98691976</v>
      </c>
      <c r="T366">
        <v>0.0843585237258348</v>
      </c>
      <c r="U366">
        <v>1</v>
      </c>
      <c r="V366">
        <v>0.0303030303030303</v>
      </c>
    </row>
    <row r="367" spans="1:22">
      <c r="A367" t="s">
        <v>18</v>
      </c>
      <c r="B367">
        <v>22978421</v>
      </c>
      <c r="C367" t="s">
        <v>6832</v>
      </c>
      <c r="D367" t="s">
        <v>59</v>
      </c>
      <c r="E367">
        <v>732252283</v>
      </c>
      <c r="F367" t="s">
        <v>60</v>
      </c>
      <c r="G367" t="s">
        <v>22</v>
      </c>
      <c r="H367">
        <v>5</v>
      </c>
      <c r="I367">
        <v>0</v>
      </c>
      <c r="J367">
        <v>0</v>
      </c>
      <c r="K367" t="s">
        <v>23</v>
      </c>
      <c r="L367" t="s">
        <v>23</v>
      </c>
      <c r="M367" t="s">
        <v>6833</v>
      </c>
      <c r="N367" t="s">
        <v>6834</v>
      </c>
      <c r="O367" s="1">
        <v>41992</v>
      </c>
      <c r="P367">
        <v>42</v>
      </c>
      <c r="Q367">
        <v>7</v>
      </c>
      <c r="R367">
        <v>0.0037050133</v>
      </c>
      <c r="T367">
        <v>0.0650263620386643</v>
      </c>
      <c r="U367">
        <v>1</v>
      </c>
      <c r="V367">
        <v>0.0303030303030303</v>
      </c>
    </row>
    <row r="368" spans="1:22">
      <c r="A368" t="s">
        <v>18</v>
      </c>
      <c r="B368">
        <v>51804451</v>
      </c>
      <c r="C368" t="s">
        <v>11219</v>
      </c>
      <c r="D368" t="s">
        <v>59</v>
      </c>
      <c r="E368">
        <v>732252283</v>
      </c>
      <c r="F368" t="s">
        <v>60</v>
      </c>
      <c r="G368" t="s">
        <v>22</v>
      </c>
      <c r="H368">
        <v>5</v>
      </c>
      <c r="I368">
        <v>1</v>
      </c>
      <c r="J368">
        <v>1</v>
      </c>
      <c r="K368" t="s">
        <v>23</v>
      </c>
      <c r="L368" t="s">
        <v>24</v>
      </c>
      <c r="M368" t="s">
        <v>11220</v>
      </c>
      <c r="N368" t="s">
        <v>11221</v>
      </c>
      <c r="O368" s="1">
        <v>41993</v>
      </c>
      <c r="P368">
        <v>435</v>
      </c>
      <c r="Q368">
        <v>84</v>
      </c>
      <c r="R368">
        <v>0.999819</v>
      </c>
      <c r="T368">
        <v>0.00351493848857645</v>
      </c>
      <c r="U368">
        <v>1</v>
      </c>
      <c r="V368">
        <v>0.0303030303030303</v>
      </c>
    </row>
    <row r="369" spans="1:22">
      <c r="A369" t="s">
        <v>18</v>
      </c>
      <c r="B369">
        <v>41031402</v>
      </c>
      <c r="C369" t="s">
        <v>32966</v>
      </c>
      <c r="D369" t="s">
        <v>59</v>
      </c>
      <c r="E369">
        <v>732252283</v>
      </c>
      <c r="F369" t="s">
        <v>60</v>
      </c>
      <c r="G369" t="s">
        <v>22</v>
      </c>
      <c r="H369">
        <v>4</v>
      </c>
      <c r="I369">
        <v>0</v>
      </c>
      <c r="J369">
        <v>0</v>
      </c>
      <c r="K369" t="s">
        <v>23</v>
      </c>
      <c r="L369" t="s">
        <v>24</v>
      </c>
      <c r="M369" t="s">
        <v>32967</v>
      </c>
      <c r="N369" t="s">
        <v>32968</v>
      </c>
      <c r="O369" s="1">
        <v>41993</v>
      </c>
      <c r="P369">
        <v>221</v>
      </c>
      <c r="Q369">
        <v>47</v>
      </c>
      <c r="R369">
        <v>0.99778616</v>
      </c>
      <c r="T369">
        <v>0.038664323374341</v>
      </c>
      <c r="U369">
        <v>1</v>
      </c>
      <c r="V369">
        <v>0.0303030303030303</v>
      </c>
    </row>
    <row r="370" spans="1:22">
      <c r="A370" t="s">
        <v>18</v>
      </c>
      <c r="B370">
        <v>50911569</v>
      </c>
      <c r="C370" t="s">
        <v>7979</v>
      </c>
      <c r="D370" t="s">
        <v>59</v>
      </c>
      <c r="E370">
        <v>732252283</v>
      </c>
      <c r="F370" t="s">
        <v>60</v>
      </c>
      <c r="G370" t="s">
        <v>22</v>
      </c>
      <c r="H370">
        <v>5</v>
      </c>
      <c r="I370">
        <v>0</v>
      </c>
      <c r="J370">
        <v>0</v>
      </c>
      <c r="K370" t="s">
        <v>23</v>
      </c>
      <c r="L370" t="s">
        <v>24</v>
      </c>
      <c r="M370" t="s">
        <v>7980</v>
      </c>
      <c r="N370" t="s">
        <v>7981</v>
      </c>
      <c r="O370" s="1">
        <v>41995</v>
      </c>
      <c r="P370">
        <v>231</v>
      </c>
      <c r="Q370">
        <v>47</v>
      </c>
      <c r="R370">
        <v>0.00259536</v>
      </c>
      <c r="T370">
        <v>0.0597539543057997</v>
      </c>
      <c r="U370">
        <v>1</v>
      </c>
      <c r="V370">
        <v>0.0303030303030303</v>
      </c>
    </row>
    <row r="371" spans="1:22">
      <c r="A371" t="s">
        <v>18</v>
      </c>
      <c r="B371">
        <v>13322716</v>
      </c>
      <c r="C371" t="s">
        <v>6502</v>
      </c>
      <c r="D371" t="s">
        <v>59</v>
      </c>
      <c r="E371">
        <v>732252283</v>
      </c>
      <c r="F371" t="s">
        <v>60</v>
      </c>
      <c r="G371" t="s">
        <v>22</v>
      </c>
      <c r="H371">
        <v>5</v>
      </c>
      <c r="I371">
        <v>0</v>
      </c>
      <c r="J371">
        <v>0</v>
      </c>
      <c r="K371" t="s">
        <v>23</v>
      </c>
      <c r="L371" t="s">
        <v>24</v>
      </c>
      <c r="M371" t="s">
        <v>6503</v>
      </c>
      <c r="N371" t="s">
        <v>6504</v>
      </c>
      <c r="O371" s="1">
        <v>41996</v>
      </c>
      <c r="P371">
        <v>126</v>
      </c>
      <c r="Q371">
        <v>24</v>
      </c>
      <c r="R371">
        <v>0.005143138</v>
      </c>
      <c r="T371">
        <v>0.362038664323374</v>
      </c>
      <c r="U371">
        <v>0.5</v>
      </c>
      <c r="V371">
        <v>0.032590051457976</v>
      </c>
    </row>
    <row r="372" spans="1:22">
      <c r="A372" t="s">
        <v>18</v>
      </c>
      <c r="B372">
        <v>24330749</v>
      </c>
      <c r="C372" t="s">
        <v>24922</v>
      </c>
      <c r="D372" t="s">
        <v>59</v>
      </c>
      <c r="E372">
        <v>732252283</v>
      </c>
      <c r="F372" t="s">
        <v>60</v>
      </c>
      <c r="G372" t="s">
        <v>22</v>
      </c>
      <c r="H372">
        <v>5</v>
      </c>
      <c r="I372">
        <v>0</v>
      </c>
      <c r="J372">
        <v>0</v>
      </c>
      <c r="K372" t="s">
        <v>23</v>
      </c>
      <c r="L372" t="s">
        <v>24</v>
      </c>
      <c r="M372" t="s">
        <v>24923</v>
      </c>
      <c r="N372" t="s">
        <v>24924</v>
      </c>
      <c r="O372" s="1">
        <v>41997</v>
      </c>
      <c r="P372">
        <v>453</v>
      </c>
      <c r="Q372">
        <v>88</v>
      </c>
      <c r="R372">
        <v>0.99463576</v>
      </c>
      <c r="T372">
        <v>0.117750439367311</v>
      </c>
      <c r="U372">
        <v>0.5</v>
      </c>
      <c r="V372">
        <v>0.032590051457976</v>
      </c>
    </row>
    <row r="373" spans="1:22">
      <c r="A373" t="s">
        <v>18</v>
      </c>
      <c r="B373">
        <v>10380811</v>
      </c>
      <c r="C373" t="s">
        <v>33024</v>
      </c>
      <c r="D373" t="s">
        <v>59</v>
      </c>
      <c r="E373">
        <v>732252283</v>
      </c>
      <c r="F373" t="s">
        <v>60</v>
      </c>
      <c r="G373" t="s">
        <v>22</v>
      </c>
      <c r="H373">
        <v>4</v>
      </c>
      <c r="I373">
        <v>0</v>
      </c>
      <c r="J373">
        <v>0</v>
      </c>
      <c r="K373" t="s">
        <v>23</v>
      </c>
      <c r="L373" t="s">
        <v>24</v>
      </c>
      <c r="M373" t="s">
        <v>33025</v>
      </c>
      <c r="N373" t="s">
        <v>33026</v>
      </c>
      <c r="O373" s="1">
        <v>41997</v>
      </c>
      <c r="P373">
        <v>141</v>
      </c>
      <c r="Q373">
        <v>31</v>
      </c>
      <c r="R373">
        <v>0.9946227</v>
      </c>
      <c r="T373">
        <v>0.0421792618629174</v>
      </c>
      <c r="U373">
        <v>0.5</v>
      </c>
      <c r="V373">
        <v>0.0303030303030303</v>
      </c>
    </row>
    <row r="374" spans="1:22">
      <c r="A374" t="s">
        <v>18</v>
      </c>
      <c r="B374">
        <v>32141950</v>
      </c>
      <c r="C374" t="s">
        <v>15232</v>
      </c>
      <c r="D374" t="s">
        <v>59</v>
      </c>
      <c r="E374">
        <v>732252283</v>
      </c>
      <c r="F374" t="s">
        <v>60</v>
      </c>
      <c r="G374" t="s">
        <v>22</v>
      </c>
      <c r="H374">
        <v>2</v>
      </c>
      <c r="I374">
        <v>1</v>
      </c>
      <c r="J374">
        <v>2</v>
      </c>
      <c r="K374" t="s">
        <v>23</v>
      </c>
      <c r="L374" t="s">
        <v>24</v>
      </c>
      <c r="M374" t="s">
        <v>15233</v>
      </c>
      <c r="N374" t="s">
        <v>15234</v>
      </c>
      <c r="O374" s="1">
        <v>42000</v>
      </c>
      <c r="P374">
        <v>827</v>
      </c>
      <c r="Q374">
        <v>145</v>
      </c>
      <c r="R374" s="2">
        <v>1.2449828e-8</v>
      </c>
      <c r="T374">
        <v>0.572934973637961</v>
      </c>
      <c r="U374">
        <v>0.5</v>
      </c>
      <c r="V374">
        <v>0.0303030303030303</v>
      </c>
    </row>
    <row r="375" spans="1:22">
      <c r="A375" t="s">
        <v>18</v>
      </c>
      <c r="B375">
        <v>10396569</v>
      </c>
      <c r="C375" t="s">
        <v>17081</v>
      </c>
      <c r="D375" t="s">
        <v>59</v>
      </c>
      <c r="E375">
        <v>732252283</v>
      </c>
      <c r="F375" t="s">
        <v>60</v>
      </c>
      <c r="G375" t="s">
        <v>22</v>
      </c>
      <c r="H375">
        <v>3</v>
      </c>
      <c r="I375">
        <v>1</v>
      </c>
      <c r="J375">
        <v>1</v>
      </c>
      <c r="K375" t="s">
        <v>23</v>
      </c>
      <c r="L375" t="s">
        <v>24</v>
      </c>
      <c r="M375" t="s">
        <v>17082</v>
      </c>
      <c r="N375" t="s">
        <v>17083</v>
      </c>
      <c r="O375" s="1">
        <v>42001</v>
      </c>
      <c r="P375">
        <v>105</v>
      </c>
      <c r="Q375">
        <v>21</v>
      </c>
      <c r="R375">
        <v>0.0029473044</v>
      </c>
      <c r="T375">
        <v>0.117750439367311</v>
      </c>
      <c r="U375">
        <v>1</v>
      </c>
      <c r="V375">
        <v>0.0303030303030303</v>
      </c>
    </row>
    <row r="376" spans="1:22">
      <c r="A376" t="s">
        <v>18</v>
      </c>
      <c r="B376">
        <v>10561163</v>
      </c>
      <c r="C376" t="s">
        <v>5595</v>
      </c>
      <c r="D376" t="s">
        <v>59</v>
      </c>
      <c r="E376">
        <v>732252283</v>
      </c>
      <c r="F376" t="s">
        <v>60</v>
      </c>
      <c r="G376" t="s">
        <v>22</v>
      </c>
      <c r="H376">
        <v>5</v>
      </c>
      <c r="I376">
        <v>0</v>
      </c>
      <c r="J376">
        <v>0</v>
      </c>
      <c r="K376" t="s">
        <v>23</v>
      </c>
      <c r="L376" t="s">
        <v>24</v>
      </c>
      <c r="M376" t="s">
        <v>55</v>
      </c>
      <c r="N376" t="s">
        <v>5596</v>
      </c>
      <c r="O376" s="1">
        <v>42002</v>
      </c>
      <c r="P376">
        <v>25</v>
      </c>
      <c r="Q376">
        <v>5</v>
      </c>
      <c r="R376">
        <v>0.0010299972</v>
      </c>
      <c r="T376">
        <v>0.166959578207381</v>
      </c>
      <c r="U376">
        <v>0.5</v>
      </c>
      <c r="V376">
        <v>0.0303030303030303</v>
      </c>
    </row>
    <row r="377" spans="1:22">
      <c r="A377" t="s">
        <v>18</v>
      </c>
      <c r="B377">
        <v>46793214</v>
      </c>
      <c r="C377" t="s">
        <v>28361</v>
      </c>
      <c r="D377" t="s">
        <v>59</v>
      </c>
      <c r="E377">
        <v>732252283</v>
      </c>
      <c r="F377" t="s">
        <v>60</v>
      </c>
      <c r="G377" t="s">
        <v>22</v>
      </c>
      <c r="H377">
        <v>4</v>
      </c>
      <c r="I377">
        <v>2</v>
      </c>
      <c r="J377">
        <v>2</v>
      </c>
      <c r="K377" t="s">
        <v>23</v>
      </c>
      <c r="L377" t="s">
        <v>24</v>
      </c>
      <c r="M377" t="s">
        <v>28362</v>
      </c>
      <c r="N377" t="s">
        <v>28363</v>
      </c>
      <c r="O377" s="1">
        <v>42003</v>
      </c>
      <c r="P377">
        <v>348</v>
      </c>
      <c r="Q377">
        <v>66</v>
      </c>
      <c r="R377">
        <v>0.9945397</v>
      </c>
      <c r="T377">
        <v>0.18804920913884</v>
      </c>
      <c r="U377">
        <v>0.5</v>
      </c>
      <c r="V377">
        <v>0.0303030303030303</v>
      </c>
    </row>
    <row r="378" spans="1:22">
      <c r="A378" t="s">
        <v>18</v>
      </c>
      <c r="B378">
        <v>15647313</v>
      </c>
      <c r="C378" t="s">
        <v>4556</v>
      </c>
      <c r="D378" t="s">
        <v>59</v>
      </c>
      <c r="E378">
        <v>732252283</v>
      </c>
      <c r="F378" t="s">
        <v>60</v>
      </c>
      <c r="G378" t="s">
        <v>22</v>
      </c>
      <c r="H378">
        <v>5</v>
      </c>
      <c r="I378">
        <v>0</v>
      </c>
      <c r="J378">
        <v>2</v>
      </c>
      <c r="K378" t="s">
        <v>23</v>
      </c>
      <c r="L378" t="s">
        <v>24</v>
      </c>
      <c r="M378" t="s">
        <v>55</v>
      </c>
      <c r="N378" t="s">
        <v>4222</v>
      </c>
      <c r="O378" s="1">
        <v>42005</v>
      </c>
      <c r="P378">
        <v>9</v>
      </c>
      <c r="Q378">
        <v>1</v>
      </c>
      <c r="R378">
        <v>0.9946477</v>
      </c>
      <c r="T378">
        <v>0.365553602811951</v>
      </c>
      <c r="U378">
        <v>1</v>
      </c>
      <c r="V378">
        <v>0.032590051457976</v>
      </c>
    </row>
    <row r="379" spans="1:22">
      <c r="A379" t="s">
        <v>18</v>
      </c>
      <c r="B379">
        <v>34672372</v>
      </c>
      <c r="C379" t="s">
        <v>21811</v>
      </c>
      <c r="D379" t="s">
        <v>59</v>
      </c>
      <c r="E379">
        <v>732252283</v>
      </c>
      <c r="F379" t="s">
        <v>60</v>
      </c>
      <c r="G379" t="s">
        <v>22</v>
      </c>
      <c r="H379">
        <v>2</v>
      </c>
      <c r="I379">
        <v>1</v>
      </c>
      <c r="J379">
        <v>2</v>
      </c>
      <c r="K379" t="s">
        <v>23</v>
      </c>
      <c r="L379" t="s">
        <v>24</v>
      </c>
      <c r="M379" t="s">
        <v>21812</v>
      </c>
      <c r="N379" t="s">
        <v>21813</v>
      </c>
      <c r="O379" s="1">
        <v>42008</v>
      </c>
      <c r="P379">
        <v>783</v>
      </c>
      <c r="Q379">
        <v>152</v>
      </c>
      <c r="R379">
        <v>0.99842584</v>
      </c>
      <c r="T379">
        <v>0.0562390158172232</v>
      </c>
      <c r="U379">
        <v>0.5</v>
      </c>
      <c r="V379">
        <v>0.0303030303030303</v>
      </c>
    </row>
    <row r="380" spans="1:22">
      <c r="A380" t="s">
        <v>18</v>
      </c>
      <c r="B380">
        <v>18023786</v>
      </c>
      <c r="C380" t="s">
        <v>26126</v>
      </c>
      <c r="D380" t="s">
        <v>59</v>
      </c>
      <c r="E380">
        <v>732252283</v>
      </c>
      <c r="F380" t="s">
        <v>60</v>
      </c>
      <c r="G380" t="s">
        <v>22</v>
      </c>
      <c r="H380">
        <v>4</v>
      </c>
      <c r="I380">
        <v>0</v>
      </c>
      <c r="J380">
        <v>0</v>
      </c>
      <c r="K380" t="s">
        <v>23</v>
      </c>
      <c r="L380" t="s">
        <v>24</v>
      </c>
      <c r="M380" t="s">
        <v>26127</v>
      </c>
      <c r="N380" t="s">
        <v>26128</v>
      </c>
      <c r="O380" s="1">
        <v>42008</v>
      </c>
      <c r="P380">
        <v>151</v>
      </c>
      <c r="Q380">
        <v>26</v>
      </c>
      <c r="R380">
        <v>0.9945322</v>
      </c>
      <c r="T380">
        <v>0.147627416520211</v>
      </c>
      <c r="U380">
        <v>0.5</v>
      </c>
      <c r="V380">
        <v>0.0348770726129217</v>
      </c>
    </row>
    <row r="381" spans="1:22">
      <c r="A381" t="s">
        <v>18</v>
      </c>
      <c r="B381">
        <v>19886330</v>
      </c>
      <c r="C381" t="s">
        <v>18239</v>
      </c>
      <c r="D381" t="s">
        <v>59</v>
      </c>
      <c r="E381">
        <v>732252283</v>
      </c>
      <c r="F381" t="s">
        <v>60</v>
      </c>
      <c r="G381" t="s">
        <v>22</v>
      </c>
      <c r="H381">
        <v>1</v>
      </c>
      <c r="I381">
        <v>0</v>
      </c>
      <c r="J381">
        <v>0</v>
      </c>
      <c r="K381" t="s">
        <v>23</v>
      </c>
      <c r="L381" t="s">
        <v>24</v>
      </c>
      <c r="M381" t="s">
        <v>1742</v>
      </c>
      <c r="N381" t="s">
        <v>18240</v>
      </c>
      <c r="O381" s="1">
        <v>42009</v>
      </c>
      <c r="P381">
        <v>27</v>
      </c>
      <c r="Q381">
        <v>6</v>
      </c>
      <c r="R381">
        <v>0.8381582</v>
      </c>
      <c r="T381">
        <v>0.0421792618629174</v>
      </c>
      <c r="U381">
        <v>1</v>
      </c>
      <c r="V381">
        <v>0.0303030303030303</v>
      </c>
    </row>
    <row r="382" spans="1:22">
      <c r="A382" t="s">
        <v>18</v>
      </c>
      <c r="B382">
        <v>13131250</v>
      </c>
      <c r="C382" t="s">
        <v>23647</v>
      </c>
      <c r="D382" t="s">
        <v>59</v>
      </c>
      <c r="E382">
        <v>732252283</v>
      </c>
      <c r="F382" t="s">
        <v>60</v>
      </c>
      <c r="G382" t="s">
        <v>22</v>
      </c>
      <c r="H382">
        <v>4</v>
      </c>
      <c r="I382">
        <v>1</v>
      </c>
      <c r="J382">
        <v>1</v>
      </c>
      <c r="K382" t="s">
        <v>23</v>
      </c>
      <c r="L382" t="s">
        <v>24</v>
      </c>
      <c r="M382" t="s">
        <v>23648</v>
      </c>
      <c r="N382" t="s">
        <v>23649</v>
      </c>
      <c r="O382" s="1">
        <v>42009</v>
      </c>
      <c r="P382">
        <v>197</v>
      </c>
      <c r="Q382">
        <v>39</v>
      </c>
      <c r="R382">
        <v>0.7895001</v>
      </c>
      <c r="T382">
        <v>0.495606326889279</v>
      </c>
      <c r="U382">
        <v>0.5</v>
      </c>
      <c r="V382">
        <v>0.0303030303030303</v>
      </c>
    </row>
    <row r="383" spans="1:22">
      <c r="A383" t="s">
        <v>18</v>
      </c>
      <c r="B383">
        <v>51039312</v>
      </c>
      <c r="C383" t="s">
        <v>4298</v>
      </c>
      <c r="D383" t="s">
        <v>59</v>
      </c>
      <c r="E383">
        <v>732252283</v>
      </c>
      <c r="F383" t="s">
        <v>60</v>
      </c>
      <c r="G383" t="s">
        <v>22</v>
      </c>
      <c r="H383">
        <v>4</v>
      </c>
      <c r="I383">
        <v>0</v>
      </c>
      <c r="J383">
        <v>2</v>
      </c>
      <c r="K383" t="s">
        <v>23</v>
      </c>
      <c r="L383" t="s">
        <v>24</v>
      </c>
      <c r="M383" t="s">
        <v>4299</v>
      </c>
      <c r="N383" t="s">
        <v>4300</v>
      </c>
      <c r="O383" s="1">
        <v>42010</v>
      </c>
      <c r="P383">
        <v>163</v>
      </c>
      <c r="Q383">
        <v>30</v>
      </c>
      <c r="R383">
        <v>0.99443275</v>
      </c>
      <c r="T383">
        <v>0.26713532513181</v>
      </c>
      <c r="U383">
        <v>0.5</v>
      </c>
      <c r="V383">
        <v>0.0297312750142939</v>
      </c>
    </row>
    <row r="384" spans="1:22">
      <c r="A384" t="s">
        <v>18</v>
      </c>
      <c r="B384">
        <v>15111536</v>
      </c>
      <c r="C384" t="s">
        <v>2426</v>
      </c>
      <c r="D384" t="s">
        <v>59</v>
      </c>
      <c r="E384">
        <v>732252283</v>
      </c>
      <c r="F384" t="s">
        <v>60</v>
      </c>
      <c r="G384" t="s">
        <v>22</v>
      </c>
      <c r="H384">
        <v>5</v>
      </c>
      <c r="I384">
        <v>0</v>
      </c>
      <c r="J384">
        <v>0</v>
      </c>
      <c r="K384" t="s">
        <v>23</v>
      </c>
      <c r="L384" t="s">
        <v>24</v>
      </c>
      <c r="M384" t="s">
        <v>2427</v>
      </c>
      <c r="N384" t="s">
        <v>2428</v>
      </c>
      <c r="O384" s="1">
        <v>42011</v>
      </c>
      <c r="P384">
        <v>436</v>
      </c>
      <c r="Q384">
        <v>86</v>
      </c>
      <c r="R384">
        <v>0.99546826</v>
      </c>
      <c r="T384">
        <v>0.0527240773286468</v>
      </c>
      <c r="U384">
        <v>0.5</v>
      </c>
      <c r="V384">
        <v>0.0303030303030303</v>
      </c>
    </row>
    <row r="385" spans="1:22">
      <c r="A385" t="s">
        <v>18</v>
      </c>
      <c r="B385">
        <v>26193327</v>
      </c>
      <c r="C385" t="s">
        <v>28106</v>
      </c>
      <c r="D385" t="s">
        <v>59</v>
      </c>
      <c r="E385">
        <v>732252283</v>
      </c>
      <c r="F385" t="s">
        <v>60</v>
      </c>
      <c r="G385" t="s">
        <v>22</v>
      </c>
      <c r="H385">
        <v>2</v>
      </c>
      <c r="I385">
        <v>0</v>
      </c>
      <c r="J385">
        <v>0</v>
      </c>
      <c r="K385" t="s">
        <v>23</v>
      </c>
      <c r="L385" t="s">
        <v>24</v>
      </c>
      <c r="M385" t="s">
        <v>28107</v>
      </c>
      <c r="N385" t="s">
        <v>28108</v>
      </c>
      <c r="O385" s="1">
        <v>42011</v>
      </c>
      <c r="P385">
        <v>185</v>
      </c>
      <c r="Q385">
        <v>33</v>
      </c>
      <c r="R385">
        <v>0.9667135</v>
      </c>
      <c r="T385">
        <v>0.131810193321617</v>
      </c>
      <c r="U385">
        <v>0.5</v>
      </c>
      <c r="V385">
        <v>0.0303030303030303</v>
      </c>
    </row>
    <row r="386" spans="1:22">
      <c r="A386" t="s">
        <v>18</v>
      </c>
      <c r="B386">
        <v>52959645</v>
      </c>
      <c r="C386" t="s">
        <v>20973</v>
      </c>
      <c r="D386" t="s">
        <v>59</v>
      </c>
      <c r="E386">
        <v>732252283</v>
      </c>
      <c r="F386" t="s">
        <v>60</v>
      </c>
      <c r="G386" t="s">
        <v>22</v>
      </c>
      <c r="H386">
        <v>5</v>
      </c>
      <c r="I386">
        <v>0</v>
      </c>
      <c r="J386">
        <v>0</v>
      </c>
      <c r="K386" t="s">
        <v>23</v>
      </c>
      <c r="L386" t="s">
        <v>24</v>
      </c>
      <c r="M386" t="s">
        <v>55</v>
      </c>
      <c r="N386" t="s">
        <v>20974</v>
      </c>
      <c r="O386" s="1">
        <v>42012</v>
      </c>
      <c r="P386">
        <v>60</v>
      </c>
      <c r="Q386">
        <v>10</v>
      </c>
      <c r="R386">
        <v>1</v>
      </c>
      <c r="T386">
        <v>0.0298769771528998</v>
      </c>
      <c r="U386">
        <v>1</v>
      </c>
      <c r="V386">
        <v>0.032590051457976</v>
      </c>
    </row>
    <row r="387" spans="1:22">
      <c r="A387" t="s">
        <v>18</v>
      </c>
      <c r="B387">
        <v>12304964</v>
      </c>
      <c r="C387" t="s">
        <v>3034</v>
      </c>
      <c r="D387" t="s">
        <v>59</v>
      </c>
      <c r="E387">
        <v>732252283</v>
      </c>
      <c r="F387" t="s">
        <v>60</v>
      </c>
      <c r="G387" t="s">
        <v>22</v>
      </c>
      <c r="H387">
        <v>5</v>
      </c>
      <c r="I387">
        <v>0</v>
      </c>
      <c r="J387">
        <v>0</v>
      </c>
      <c r="K387" t="s">
        <v>23</v>
      </c>
      <c r="L387" t="s">
        <v>24</v>
      </c>
      <c r="M387" t="s">
        <v>3035</v>
      </c>
      <c r="N387" t="s">
        <v>3036</v>
      </c>
      <c r="O387" s="1">
        <v>42015</v>
      </c>
      <c r="P387">
        <v>164</v>
      </c>
      <c r="Q387">
        <v>37</v>
      </c>
      <c r="R387">
        <v>0.004222475</v>
      </c>
      <c r="T387">
        <v>0.0826010544815466</v>
      </c>
      <c r="U387">
        <v>0.5</v>
      </c>
      <c r="V387">
        <v>0.0303030303030303</v>
      </c>
    </row>
    <row r="388" spans="1:22">
      <c r="A388" t="s">
        <v>18</v>
      </c>
      <c r="B388">
        <v>10798031</v>
      </c>
      <c r="C388" t="s">
        <v>33248</v>
      </c>
      <c r="D388" t="s">
        <v>59</v>
      </c>
      <c r="E388">
        <v>732252283</v>
      </c>
      <c r="F388" t="s">
        <v>60</v>
      </c>
      <c r="G388" t="s">
        <v>22</v>
      </c>
      <c r="H388">
        <v>4</v>
      </c>
      <c r="I388">
        <v>0</v>
      </c>
      <c r="J388">
        <v>0</v>
      </c>
      <c r="K388" t="s">
        <v>23</v>
      </c>
      <c r="L388" t="s">
        <v>24</v>
      </c>
      <c r="M388" t="s">
        <v>33249</v>
      </c>
      <c r="N388" t="s">
        <v>33250</v>
      </c>
      <c r="O388" s="1">
        <v>42015</v>
      </c>
      <c r="P388">
        <v>193</v>
      </c>
      <c r="Q388">
        <v>35</v>
      </c>
      <c r="R388">
        <v>0.01444245</v>
      </c>
      <c r="T388">
        <v>0.156414762741652</v>
      </c>
      <c r="U388">
        <v>0.5</v>
      </c>
      <c r="V388">
        <v>0.0303030303030303</v>
      </c>
    </row>
    <row r="389" spans="1:22">
      <c r="A389" t="s">
        <v>18</v>
      </c>
      <c r="B389">
        <v>30997982</v>
      </c>
      <c r="C389" t="s">
        <v>578</v>
      </c>
      <c r="D389" t="s">
        <v>59</v>
      </c>
      <c r="E389">
        <v>732252283</v>
      </c>
      <c r="F389" t="s">
        <v>60</v>
      </c>
      <c r="G389" t="s">
        <v>22</v>
      </c>
      <c r="H389">
        <v>5</v>
      </c>
      <c r="I389">
        <v>0</v>
      </c>
      <c r="J389">
        <v>0</v>
      </c>
      <c r="K389" t="s">
        <v>23</v>
      </c>
      <c r="L389" t="s">
        <v>24</v>
      </c>
      <c r="M389" t="s">
        <v>579</v>
      </c>
      <c r="N389" t="s">
        <v>580</v>
      </c>
      <c r="O389" s="1">
        <v>42016</v>
      </c>
      <c r="P389">
        <v>1202</v>
      </c>
      <c r="Q389">
        <v>224</v>
      </c>
      <c r="R389">
        <v>0.9945543</v>
      </c>
      <c r="T389">
        <v>0.0070298769771529</v>
      </c>
      <c r="U389">
        <v>0.5</v>
      </c>
      <c r="V389">
        <v>0.0303030303030303</v>
      </c>
    </row>
    <row r="390" spans="1:22">
      <c r="A390" t="s">
        <v>18</v>
      </c>
      <c r="B390">
        <v>49668504</v>
      </c>
      <c r="C390" t="s">
        <v>23252</v>
      </c>
      <c r="D390" t="s">
        <v>59</v>
      </c>
      <c r="E390">
        <v>732252283</v>
      </c>
      <c r="F390" t="s">
        <v>60</v>
      </c>
      <c r="G390" t="s">
        <v>22</v>
      </c>
      <c r="H390">
        <v>5</v>
      </c>
      <c r="I390">
        <v>0</v>
      </c>
      <c r="J390">
        <v>0</v>
      </c>
      <c r="K390" t="s">
        <v>23</v>
      </c>
      <c r="L390" t="s">
        <v>24</v>
      </c>
      <c r="M390" t="s">
        <v>23253</v>
      </c>
      <c r="N390" t="s">
        <v>4642</v>
      </c>
      <c r="O390" s="1">
        <v>42016</v>
      </c>
      <c r="P390">
        <v>8</v>
      </c>
      <c r="Q390">
        <v>1</v>
      </c>
      <c r="R390">
        <v>0.9955187</v>
      </c>
      <c r="T390">
        <v>0.121265377855888</v>
      </c>
      <c r="U390">
        <v>1</v>
      </c>
      <c r="V390">
        <v>0.0303030303030303</v>
      </c>
    </row>
    <row r="391" spans="1:22">
      <c r="A391" t="s">
        <v>18</v>
      </c>
      <c r="B391">
        <v>33907785</v>
      </c>
      <c r="C391" t="s">
        <v>3907</v>
      </c>
      <c r="D391" t="s">
        <v>59</v>
      </c>
      <c r="E391">
        <v>732252283</v>
      </c>
      <c r="F391" t="s">
        <v>60</v>
      </c>
      <c r="G391" t="s">
        <v>22</v>
      </c>
      <c r="H391">
        <v>5</v>
      </c>
      <c r="I391">
        <v>0</v>
      </c>
      <c r="J391">
        <v>0</v>
      </c>
      <c r="K391" t="s">
        <v>23</v>
      </c>
      <c r="L391" t="s">
        <v>24</v>
      </c>
      <c r="M391" t="s">
        <v>55</v>
      </c>
      <c r="N391" t="s">
        <v>3908</v>
      </c>
      <c r="O391" s="1">
        <v>42017</v>
      </c>
      <c r="P391">
        <v>44</v>
      </c>
      <c r="Q391">
        <v>7</v>
      </c>
      <c r="R391">
        <v>0.32292137</v>
      </c>
      <c r="T391">
        <v>0.00351493848857645</v>
      </c>
      <c r="U391">
        <v>0.5</v>
      </c>
      <c r="V391">
        <v>0.0303030303030303</v>
      </c>
    </row>
    <row r="392" spans="1:22">
      <c r="A392" t="s">
        <v>18</v>
      </c>
      <c r="B392">
        <v>39185332</v>
      </c>
      <c r="C392" t="s">
        <v>6341</v>
      </c>
      <c r="D392" t="s">
        <v>59</v>
      </c>
      <c r="E392">
        <v>732252283</v>
      </c>
      <c r="F392" t="s">
        <v>60</v>
      </c>
      <c r="G392" t="s">
        <v>22</v>
      </c>
      <c r="H392">
        <v>4</v>
      </c>
      <c r="I392">
        <v>0</v>
      </c>
      <c r="J392">
        <v>0</v>
      </c>
      <c r="K392" t="s">
        <v>23</v>
      </c>
      <c r="L392" t="s">
        <v>24</v>
      </c>
      <c r="M392" t="s">
        <v>6342</v>
      </c>
      <c r="N392" t="s">
        <v>6343</v>
      </c>
      <c r="O392" s="1">
        <v>42017</v>
      </c>
      <c r="P392">
        <v>41</v>
      </c>
      <c r="Q392">
        <v>6</v>
      </c>
      <c r="R392">
        <v>0.079289615</v>
      </c>
      <c r="T392">
        <v>0.0105448154657294</v>
      </c>
      <c r="U392">
        <v>1</v>
      </c>
      <c r="V392">
        <v>0.0303030303030303</v>
      </c>
    </row>
    <row r="393" spans="1:22">
      <c r="A393" t="s">
        <v>18</v>
      </c>
      <c r="B393">
        <v>45366807</v>
      </c>
      <c r="C393" t="s">
        <v>6096</v>
      </c>
      <c r="D393" t="s">
        <v>59</v>
      </c>
      <c r="E393">
        <v>732252283</v>
      </c>
      <c r="F393" t="s">
        <v>60</v>
      </c>
      <c r="G393" t="s">
        <v>22</v>
      </c>
      <c r="H393">
        <v>5</v>
      </c>
      <c r="I393">
        <v>0</v>
      </c>
      <c r="J393">
        <v>0</v>
      </c>
      <c r="K393" t="s">
        <v>23</v>
      </c>
      <c r="L393" t="s">
        <v>24</v>
      </c>
      <c r="M393" t="s">
        <v>55</v>
      </c>
      <c r="N393" t="s">
        <v>1176</v>
      </c>
      <c r="O393" s="1">
        <v>42019</v>
      </c>
      <c r="P393">
        <v>5</v>
      </c>
      <c r="Q393">
        <v>1</v>
      </c>
      <c r="R393">
        <v>0.0048565306</v>
      </c>
      <c r="T393">
        <v>0.00527240773286468</v>
      </c>
      <c r="U393">
        <v>0.5</v>
      </c>
      <c r="V393">
        <v>0.0303030303030303</v>
      </c>
    </row>
    <row r="394" spans="1:22">
      <c r="A394" t="s">
        <v>18</v>
      </c>
      <c r="B394">
        <v>27158957</v>
      </c>
      <c r="C394" t="s">
        <v>10928</v>
      </c>
      <c r="D394" t="s">
        <v>59</v>
      </c>
      <c r="E394">
        <v>732252283</v>
      </c>
      <c r="F394" t="s">
        <v>60</v>
      </c>
      <c r="G394" t="s">
        <v>22</v>
      </c>
      <c r="H394">
        <v>5</v>
      </c>
      <c r="I394">
        <v>1</v>
      </c>
      <c r="J394">
        <v>1</v>
      </c>
      <c r="K394" t="s">
        <v>23</v>
      </c>
      <c r="L394" t="s">
        <v>24</v>
      </c>
      <c r="M394" t="s">
        <v>10929</v>
      </c>
      <c r="N394" t="s">
        <v>10930</v>
      </c>
      <c r="O394" s="1">
        <v>42019</v>
      </c>
      <c r="P394">
        <v>360</v>
      </c>
      <c r="Q394">
        <v>65</v>
      </c>
      <c r="R394">
        <v>0.99465454</v>
      </c>
      <c r="T394">
        <v>0.0632688927943761</v>
      </c>
      <c r="U394">
        <v>1</v>
      </c>
      <c r="V394">
        <v>0.0303030303030303</v>
      </c>
    </row>
    <row r="395" spans="1:22">
      <c r="A395" t="s">
        <v>18</v>
      </c>
      <c r="B395">
        <v>37749918</v>
      </c>
      <c r="C395" t="s">
        <v>9102</v>
      </c>
      <c r="D395" t="s">
        <v>59</v>
      </c>
      <c r="E395">
        <v>732252283</v>
      </c>
      <c r="F395" t="s">
        <v>60</v>
      </c>
      <c r="G395" t="s">
        <v>22</v>
      </c>
      <c r="H395">
        <v>2</v>
      </c>
      <c r="I395">
        <v>0</v>
      </c>
      <c r="J395">
        <v>0</v>
      </c>
      <c r="K395" t="s">
        <v>23</v>
      </c>
      <c r="L395" t="s">
        <v>24</v>
      </c>
      <c r="M395" t="s">
        <v>9103</v>
      </c>
      <c r="N395" t="s">
        <v>9104</v>
      </c>
      <c r="O395" s="1">
        <v>42022</v>
      </c>
      <c r="P395">
        <v>544</v>
      </c>
      <c r="Q395">
        <v>104</v>
      </c>
      <c r="R395">
        <v>0.004107709</v>
      </c>
      <c r="T395">
        <v>0.0369068541300527</v>
      </c>
      <c r="U395">
        <v>0.5</v>
      </c>
      <c r="V395">
        <v>0.0303030303030303</v>
      </c>
    </row>
    <row r="396" spans="1:22">
      <c r="A396" t="s">
        <v>18</v>
      </c>
      <c r="B396">
        <v>630871</v>
      </c>
      <c r="C396" t="s">
        <v>13279</v>
      </c>
      <c r="D396" t="s">
        <v>59</v>
      </c>
      <c r="E396">
        <v>732252283</v>
      </c>
      <c r="F396" t="s">
        <v>60</v>
      </c>
      <c r="G396" t="s">
        <v>22</v>
      </c>
      <c r="H396">
        <v>5</v>
      </c>
      <c r="I396">
        <v>0</v>
      </c>
      <c r="J396">
        <v>0</v>
      </c>
      <c r="K396" t="s">
        <v>23</v>
      </c>
      <c r="L396" t="s">
        <v>24</v>
      </c>
      <c r="M396" t="s">
        <v>13280</v>
      </c>
      <c r="N396" t="s">
        <v>13281</v>
      </c>
      <c r="O396" s="1">
        <v>42022</v>
      </c>
      <c r="P396">
        <v>113</v>
      </c>
      <c r="Q396">
        <v>23</v>
      </c>
      <c r="R396">
        <v>0.004911543</v>
      </c>
      <c r="T396">
        <v>0.145869947275923</v>
      </c>
      <c r="U396">
        <v>1</v>
      </c>
      <c r="V396">
        <v>0.0343053173241853</v>
      </c>
    </row>
    <row r="397" spans="1:22">
      <c r="A397" t="s">
        <v>18</v>
      </c>
      <c r="B397">
        <v>17492808</v>
      </c>
      <c r="C397" t="s">
        <v>12983</v>
      </c>
      <c r="D397" t="s">
        <v>59</v>
      </c>
      <c r="E397">
        <v>732252283</v>
      </c>
      <c r="F397" t="s">
        <v>60</v>
      </c>
      <c r="G397" t="s">
        <v>22</v>
      </c>
      <c r="H397">
        <v>4</v>
      </c>
      <c r="I397">
        <v>0</v>
      </c>
      <c r="J397">
        <v>0</v>
      </c>
      <c r="K397" t="s">
        <v>23</v>
      </c>
      <c r="L397" t="s">
        <v>24</v>
      </c>
      <c r="M397" t="s">
        <v>12984</v>
      </c>
      <c r="N397" t="s">
        <v>12985</v>
      </c>
      <c r="O397" s="1">
        <v>42024</v>
      </c>
      <c r="P397">
        <v>331</v>
      </c>
      <c r="Q397">
        <v>63</v>
      </c>
      <c r="R397">
        <v>0.995924</v>
      </c>
      <c r="T397">
        <v>0.15817223198594</v>
      </c>
      <c r="U397">
        <v>1</v>
      </c>
      <c r="V397">
        <v>0.0303030303030303</v>
      </c>
    </row>
    <row r="398" spans="1:22">
      <c r="A398" t="s">
        <v>18</v>
      </c>
      <c r="B398">
        <v>3039347</v>
      </c>
      <c r="C398" t="s">
        <v>18500</v>
      </c>
      <c r="D398" t="s">
        <v>59</v>
      </c>
      <c r="E398">
        <v>732252283</v>
      </c>
      <c r="F398" t="s">
        <v>60</v>
      </c>
      <c r="G398" t="s">
        <v>22</v>
      </c>
      <c r="H398">
        <v>5</v>
      </c>
      <c r="I398">
        <v>0</v>
      </c>
      <c r="J398">
        <v>1</v>
      </c>
      <c r="K398" t="s">
        <v>23</v>
      </c>
      <c r="L398" t="s">
        <v>24</v>
      </c>
      <c r="M398" t="s">
        <v>55</v>
      </c>
      <c r="N398" t="s">
        <v>18501</v>
      </c>
      <c r="O398" s="1">
        <v>42024</v>
      </c>
      <c r="P398">
        <v>24</v>
      </c>
      <c r="Q398">
        <v>5</v>
      </c>
      <c r="R398">
        <v>0.99463934</v>
      </c>
      <c r="T398">
        <v>0.054481546572935</v>
      </c>
      <c r="U398">
        <v>1</v>
      </c>
      <c r="V398">
        <v>0.0274442538593482</v>
      </c>
    </row>
    <row r="399" spans="1:22">
      <c r="A399" t="s">
        <v>18</v>
      </c>
      <c r="B399">
        <v>30461049</v>
      </c>
      <c r="C399" t="s">
        <v>20172</v>
      </c>
      <c r="D399" t="s">
        <v>59</v>
      </c>
      <c r="E399">
        <v>732252283</v>
      </c>
      <c r="F399" t="s">
        <v>60</v>
      </c>
      <c r="G399" t="s">
        <v>22</v>
      </c>
      <c r="H399">
        <v>5</v>
      </c>
      <c r="I399">
        <v>0</v>
      </c>
      <c r="J399">
        <v>1</v>
      </c>
      <c r="K399" t="s">
        <v>23</v>
      </c>
      <c r="L399" t="s">
        <v>24</v>
      </c>
      <c r="M399" t="s">
        <v>55</v>
      </c>
      <c r="N399" t="s">
        <v>20173</v>
      </c>
      <c r="O399" s="1">
        <v>42024</v>
      </c>
      <c r="P399">
        <v>27</v>
      </c>
      <c r="Q399">
        <v>4</v>
      </c>
      <c r="R399">
        <v>0.99841833</v>
      </c>
      <c r="T399">
        <v>0.0070298769771529</v>
      </c>
      <c r="U399">
        <v>0.5</v>
      </c>
      <c r="V399">
        <v>0.0303030303030303</v>
      </c>
    </row>
    <row r="400" spans="1:22">
      <c r="A400" t="s">
        <v>18</v>
      </c>
      <c r="B400">
        <v>49544159</v>
      </c>
      <c r="C400" t="s">
        <v>10490</v>
      </c>
      <c r="D400" t="s">
        <v>59</v>
      </c>
      <c r="E400">
        <v>732252283</v>
      </c>
      <c r="F400" t="s">
        <v>60</v>
      </c>
      <c r="G400" t="s">
        <v>22</v>
      </c>
      <c r="H400">
        <v>5</v>
      </c>
      <c r="I400">
        <v>0</v>
      </c>
      <c r="J400">
        <v>0</v>
      </c>
      <c r="K400" t="s">
        <v>23</v>
      </c>
      <c r="L400" t="s">
        <v>24</v>
      </c>
      <c r="M400" t="s">
        <v>10491</v>
      </c>
      <c r="N400" t="s">
        <v>10492</v>
      </c>
      <c r="O400" s="1">
        <v>42033</v>
      </c>
      <c r="P400">
        <v>229</v>
      </c>
      <c r="Q400">
        <v>42</v>
      </c>
      <c r="R400">
        <v>0.002457605</v>
      </c>
      <c r="T400">
        <v>0.0263620386643234</v>
      </c>
      <c r="U400">
        <v>0.5</v>
      </c>
      <c r="V400">
        <v>0.0303030303030303</v>
      </c>
    </row>
    <row r="401" spans="1:22">
      <c r="A401" t="s">
        <v>18</v>
      </c>
      <c r="B401">
        <v>33126756</v>
      </c>
      <c r="C401" t="s">
        <v>21964</v>
      </c>
      <c r="D401" t="s">
        <v>59</v>
      </c>
      <c r="E401">
        <v>732252283</v>
      </c>
      <c r="F401" t="s">
        <v>60</v>
      </c>
      <c r="G401" t="s">
        <v>22</v>
      </c>
      <c r="H401">
        <v>5</v>
      </c>
      <c r="I401">
        <v>1</v>
      </c>
      <c r="J401">
        <v>1</v>
      </c>
      <c r="K401" t="s">
        <v>23</v>
      </c>
      <c r="L401" t="s">
        <v>24</v>
      </c>
      <c r="M401" t="s">
        <v>21965</v>
      </c>
      <c r="N401" t="s">
        <v>21966</v>
      </c>
      <c r="O401" s="1">
        <v>42033</v>
      </c>
      <c r="P401">
        <v>79</v>
      </c>
      <c r="Q401">
        <v>17</v>
      </c>
      <c r="R401">
        <v>0.9950899</v>
      </c>
      <c r="T401">
        <v>0.0562390158172232</v>
      </c>
      <c r="U401">
        <v>1</v>
      </c>
      <c r="V401">
        <v>0.0303030303030303</v>
      </c>
    </row>
    <row r="402" spans="1:22">
      <c r="A402" t="s">
        <v>18</v>
      </c>
      <c r="B402">
        <v>44184981</v>
      </c>
      <c r="C402" t="s">
        <v>2258</v>
      </c>
      <c r="D402" t="s">
        <v>59</v>
      </c>
      <c r="E402">
        <v>732252283</v>
      </c>
      <c r="F402" t="s">
        <v>60</v>
      </c>
      <c r="G402" t="s">
        <v>22</v>
      </c>
      <c r="H402">
        <v>4</v>
      </c>
      <c r="I402">
        <v>0</v>
      </c>
      <c r="J402">
        <v>1</v>
      </c>
      <c r="K402" t="s">
        <v>23</v>
      </c>
      <c r="L402" t="s">
        <v>24</v>
      </c>
      <c r="M402" t="s">
        <v>2259</v>
      </c>
      <c r="N402" t="s">
        <v>2260</v>
      </c>
      <c r="O402" s="1">
        <v>42035</v>
      </c>
      <c r="P402">
        <v>118</v>
      </c>
      <c r="Q402">
        <v>26</v>
      </c>
      <c r="R402">
        <v>0.9944501</v>
      </c>
      <c r="T402">
        <v>0.00175746924428822</v>
      </c>
      <c r="U402">
        <v>1</v>
      </c>
      <c r="V402">
        <v>0.0303030303030303</v>
      </c>
    </row>
    <row r="403" spans="1:22">
      <c r="A403" t="s">
        <v>18</v>
      </c>
      <c r="B403">
        <v>11476665</v>
      </c>
      <c r="C403" t="s">
        <v>18265</v>
      </c>
      <c r="D403" t="s">
        <v>59</v>
      </c>
      <c r="E403">
        <v>732252283</v>
      </c>
      <c r="F403" t="s">
        <v>60</v>
      </c>
      <c r="G403" t="s">
        <v>22</v>
      </c>
      <c r="H403">
        <v>3</v>
      </c>
      <c r="I403">
        <v>0</v>
      </c>
      <c r="J403">
        <v>0</v>
      </c>
      <c r="K403" t="s">
        <v>23</v>
      </c>
      <c r="L403" t="s">
        <v>24</v>
      </c>
      <c r="M403" t="s">
        <v>4163</v>
      </c>
      <c r="N403" t="s">
        <v>18266</v>
      </c>
      <c r="O403" s="1">
        <v>42038</v>
      </c>
      <c r="P403">
        <v>45</v>
      </c>
      <c r="Q403">
        <v>8</v>
      </c>
      <c r="R403">
        <v>1</v>
      </c>
      <c r="T403">
        <v>0.00175746924428822</v>
      </c>
      <c r="U403">
        <v>1</v>
      </c>
      <c r="V403">
        <v>0.0303030303030303</v>
      </c>
    </row>
    <row r="404" spans="1:22">
      <c r="A404" t="s">
        <v>18</v>
      </c>
      <c r="B404">
        <v>11103400</v>
      </c>
      <c r="C404" t="s">
        <v>27684</v>
      </c>
      <c r="D404" t="s">
        <v>59</v>
      </c>
      <c r="E404">
        <v>732252283</v>
      </c>
      <c r="F404" t="s">
        <v>60</v>
      </c>
      <c r="G404" t="s">
        <v>22</v>
      </c>
      <c r="H404">
        <v>5</v>
      </c>
      <c r="I404">
        <v>0</v>
      </c>
      <c r="J404">
        <v>1</v>
      </c>
      <c r="K404" t="s">
        <v>23</v>
      </c>
      <c r="L404" t="s">
        <v>24</v>
      </c>
      <c r="M404" t="s">
        <v>9802</v>
      </c>
      <c r="N404" t="s">
        <v>27685</v>
      </c>
      <c r="O404" s="1">
        <v>42038</v>
      </c>
      <c r="P404">
        <v>83</v>
      </c>
      <c r="Q404">
        <v>15</v>
      </c>
      <c r="R404">
        <v>0.9982803</v>
      </c>
      <c r="T404">
        <v>0.00175746924428822</v>
      </c>
      <c r="U404">
        <v>1</v>
      </c>
      <c r="V404">
        <v>0.0303030303030303</v>
      </c>
    </row>
    <row r="405" spans="1:22">
      <c r="A405" t="s">
        <v>18</v>
      </c>
      <c r="B405">
        <v>23389724</v>
      </c>
      <c r="C405" t="s">
        <v>7161</v>
      </c>
      <c r="D405" t="s">
        <v>59</v>
      </c>
      <c r="E405">
        <v>732252283</v>
      </c>
      <c r="F405" t="s">
        <v>60</v>
      </c>
      <c r="G405" t="s">
        <v>22</v>
      </c>
      <c r="H405">
        <v>5</v>
      </c>
      <c r="I405">
        <v>0</v>
      </c>
      <c r="J405">
        <v>2</v>
      </c>
      <c r="K405" t="s">
        <v>23</v>
      </c>
      <c r="L405" t="s">
        <v>24</v>
      </c>
      <c r="M405" t="s">
        <v>55</v>
      </c>
      <c r="N405" t="s">
        <v>7162</v>
      </c>
      <c r="O405" s="1">
        <v>42039</v>
      </c>
      <c r="P405">
        <v>44</v>
      </c>
      <c r="Q405">
        <v>10</v>
      </c>
      <c r="R405">
        <v>0.9946355</v>
      </c>
      <c r="T405">
        <v>0.054481546572935</v>
      </c>
      <c r="U405">
        <v>0.5</v>
      </c>
      <c r="V405">
        <v>0.032590051457976</v>
      </c>
    </row>
    <row r="406" spans="1:22">
      <c r="A406" t="s">
        <v>18</v>
      </c>
      <c r="B406">
        <v>46894999</v>
      </c>
      <c r="C406" t="s">
        <v>21767</v>
      </c>
      <c r="D406" t="s">
        <v>59</v>
      </c>
      <c r="E406">
        <v>732252283</v>
      </c>
      <c r="F406" t="s">
        <v>60</v>
      </c>
      <c r="G406" t="s">
        <v>22</v>
      </c>
      <c r="H406">
        <v>2</v>
      </c>
      <c r="I406">
        <v>2</v>
      </c>
      <c r="J406">
        <v>2</v>
      </c>
      <c r="K406" t="s">
        <v>23</v>
      </c>
      <c r="L406" t="s">
        <v>24</v>
      </c>
      <c r="M406" t="s">
        <v>21768</v>
      </c>
      <c r="N406" t="s">
        <v>21769</v>
      </c>
      <c r="O406" s="1">
        <v>42039</v>
      </c>
      <c r="P406">
        <v>464</v>
      </c>
      <c r="Q406">
        <v>84</v>
      </c>
      <c r="R406">
        <v>0.9942509</v>
      </c>
      <c r="T406">
        <v>0.0474516695957821</v>
      </c>
      <c r="U406">
        <v>0.5</v>
      </c>
      <c r="V406">
        <v>0.0303030303030303</v>
      </c>
    </row>
    <row r="407" spans="1:22">
      <c r="A407" t="s">
        <v>18</v>
      </c>
      <c r="B407">
        <v>29453602</v>
      </c>
      <c r="C407" t="s">
        <v>20904</v>
      </c>
      <c r="D407" t="s">
        <v>59</v>
      </c>
      <c r="E407">
        <v>732252283</v>
      </c>
      <c r="F407" t="s">
        <v>60</v>
      </c>
      <c r="G407" t="s">
        <v>22</v>
      </c>
      <c r="H407">
        <v>5</v>
      </c>
      <c r="I407">
        <v>0</v>
      </c>
      <c r="J407">
        <v>1</v>
      </c>
      <c r="K407" t="s">
        <v>23</v>
      </c>
      <c r="L407" t="s">
        <v>24</v>
      </c>
      <c r="M407" t="s">
        <v>20905</v>
      </c>
      <c r="N407" t="s">
        <v>20906</v>
      </c>
      <c r="O407" s="1">
        <v>42040</v>
      </c>
      <c r="P407">
        <v>34</v>
      </c>
      <c r="Q407">
        <v>5</v>
      </c>
      <c r="R407">
        <v>0.0015355365</v>
      </c>
      <c r="T407">
        <v>0.0931458699472759</v>
      </c>
      <c r="U407">
        <v>1</v>
      </c>
      <c r="V407">
        <v>0.0303030303030303</v>
      </c>
    </row>
    <row r="408" spans="1:22">
      <c r="A408" t="s">
        <v>18</v>
      </c>
      <c r="B408">
        <v>5645840</v>
      </c>
      <c r="C408" t="s">
        <v>32948</v>
      </c>
      <c r="D408" t="s">
        <v>59</v>
      </c>
      <c r="E408">
        <v>732252283</v>
      </c>
      <c r="F408" t="s">
        <v>60</v>
      </c>
      <c r="G408" t="s">
        <v>22</v>
      </c>
      <c r="H408">
        <v>5</v>
      </c>
      <c r="I408">
        <v>0</v>
      </c>
      <c r="J408">
        <v>2</v>
      </c>
      <c r="K408" t="s">
        <v>23</v>
      </c>
      <c r="L408" t="s">
        <v>24</v>
      </c>
      <c r="M408" t="s">
        <v>55</v>
      </c>
      <c r="N408" t="s">
        <v>32949</v>
      </c>
      <c r="O408" s="1">
        <v>42040</v>
      </c>
      <c r="P408">
        <v>32</v>
      </c>
      <c r="Q408">
        <v>5</v>
      </c>
      <c r="R408">
        <v>0.031770192</v>
      </c>
      <c r="T408">
        <v>0.0421792618629174</v>
      </c>
      <c r="U408">
        <v>1</v>
      </c>
      <c r="V408">
        <v>0.0303030303030303</v>
      </c>
    </row>
    <row r="409" spans="1:22">
      <c r="A409" t="s">
        <v>18</v>
      </c>
      <c r="B409">
        <v>45835958</v>
      </c>
      <c r="C409" t="s">
        <v>29476</v>
      </c>
      <c r="D409" t="s">
        <v>59</v>
      </c>
      <c r="E409">
        <v>732252283</v>
      </c>
      <c r="F409" t="s">
        <v>60</v>
      </c>
      <c r="G409" t="s">
        <v>22</v>
      </c>
      <c r="H409">
        <v>3</v>
      </c>
      <c r="I409">
        <v>0</v>
      </c>
      <c r="J409">
        <v>2</v>
      </c>
      <c r="K409" t="s">
        <v>23</v>
      </c>
      <c r="L409" t="s">
        <v>24</v>
      </c>
      <c r="M409" t="s">
        <v>29477</v>
      </c>
      <c r="N409" t="s">
        <v>29478</v>
      </c>
      <c r="O409" s="1">
        <v>42042</v>
      </c>
      <c r="P409">
        <v>47</v>
      </c>
      <c r="Q409">
        <v>9</v>
      </c>
      <c r="R409">
        <v>0.87322843</v>
      </c>
      <c r="T409">
        <v>0.00878734622144113</v>
      </c>
      <c r="U409">
        <v>0.5</v>
      </c>
      <c r="V409">
        <v>0.0303030303030303</v>
      </c>
    </row>
    <row r="410" spans="1:22">
      <c r="A410" t="s">
        <v>18</v>
      </c>
      <c r="B410">
        <v>26775450</v>
      </c>
      <c r="C410" t="s">
        <v>28969</v>
      </c>
      <c r="D410" t="s">
        <v>59</v>
      </c>
      <c r="E410">
        <v>732252283</v>
      </c>
      <c r="F410" t="s">
        <v>60</v>
      </c>
      <c r="G410" t="s">
        <v>22</v>
      </c>
      <c r="H410">
        <v>4</v>
      </c>
      <c r="I410">
        <v>1</v>
      </c>
      <c r="J410">
        <v>1</v>
      </c>
      <c r="K410" t="s">
        <v>23</v>
      </c>
      <c r="L410" t="s">
        <v>24</v>
      </c>
      <c r="M410" t="s">
        <v>28970</v>
      </c>
      <c r="N410" t="s">
        <v>28971</v>
      </c>
      <c r="O410" s="1">
        <v>42045</v>
      </c>
      <c r="P410">
        <v>171</v>
      </c>
      <c r="Q410">
        <v>34</v>
      </c>
      <c r="R410">
        <v>0.99567467</v>
      </c>
      <c r="T410">
        <v>0.0404217926186292</v>
      </c>
      <c r="U410">
        <v>0.5</v>
      </c>
      <c r="V410">
        <v>0.0303030303030303</v>
      </c>
    </row>
    <row r="411" spans="1:22">
      <c r="A411" t="s">
        <v>18</v>
      </c>
      <c r="B411">
        <v>2286578</v>
      </c>
      <c r="C411" t="s">
        <v>12716</v>
      </c>
      <c r="D411" t="s">
        <v>59</v>
      </c>
      <c r="E411">
        <v>732252283</v>
      </c>
      <c r="F411" t="s">
        <v>60</v>
      </c>
      <c r="G411" t="s">
        <v>22</v>
      </c>
      <c r="H411">
        <v>5</v>
      </c>
      <c r="I411">
        <v>0</v>
      </c>
      <c r="J411">
        <v>0</v>
      </c>
      <c r="K411" t="s">
        <v>23</v>
      </c>
      <c r="L411" t="s">
        <v>24</v>
      </c>
      <c r="M411" t="s">
        <v>55</v>
      </c>
      <c r="N411" t="s">
        <v>12717</v>
      </c>
      <c r="O411" s="1">
        <v>42046</v>
      </c>
      <c r="P411">
        <v>78</v>
      </c>
      <c r="Q411">
        <v>17</v>
      </c>
      <c r="R411">
        <v>0.0025989076</v>
      </c>
      <c r="T411">
        <v>0.177504393673111</v>
      </c>
      <c r="U411">
        <v>1</v>
      </c>
      <c r="V411">
        <v>0.0303030303030303</v>
      </c>
    </row>
    <row r="412" spans="1:22">
      <c r="A412" t="s">
        <v>18</v>
      </c>
      <c r="B412">
        <v>14806658</v>
      </c>
      <c r="C412" t="s">
        <v>32885</v>
      </c>
      <c r="D412" t="s">
        <v>59</v>
      </c>
      <c r="E412">
        <v>732252283</v>
      </c>
      <c r="F412" t="s">
        <v>60</v>
      </c>
      <c r="G412" t="s">
        <v>22</v>
      </c>
      <c r="H412">
        <v>5</v>
      </c>
      <c r="I412">
        <v>0</v>
      </c>
      <c r="J412">
        <v>0</v>
      </c>
      <c r="K412" t="s">
        <v>23</v>
      </c>
      <c r="L412" t="s">
        <v>24</v>
      </c>
      <c r="M412" t="s">
        <v>55</v>
      </c>
      <c r="N412" t="s">
        <v>4142</v>
      </c>
      <c r="O412" s="1">
        <v>42046</v>
      </c>
      <c r="P412">
        <v>12</v>
      </c>
      <c r="Q412">
        <v>2</v>
      </c>
      <c r="R412">
        <v>0.0033566486</v>
      </c>
      <c r="T412">
        <v>0.0685413005272408</v>
      </c>
      <c r="U412">
        <v>1</v>
      </c>
      <c r="V412">
        <v>0.032590051457976</v>
      </c>
    </row>
    <row r="413" spans="1:22">
      <c r="A413" t="s">
        <v>18</v>
      </c>
      <c r="B413">
        <v>23463608</v>
      </c>
      <c r="C413" t="s">
        <v>3997</v>
      </c>
      <c r="D413" t="s">
        <v>59</v>
      </c>
      <c r="E413">
        <v>732252283</v>
      </c>
      <c r="F413" t="s">
        <v>60</v>
      </c>
      <c r="G413" t="s">
        <v>22</v>
      </c>
      <c r="H413">
        <v>4</v>
      </c>
      <c r="I413">
        <v>0</v>
      </c>
      <c r="J413">
        <v>0</v>
      </c>
      <c r="K413" t="s">
        <v>23</v>
      </c>
      <c r="L413" t="s">
        <v>24</v>
      </c>
      <c r="M413" t="s">
        <v>3998</v>
      </c>
      <c r="N413" t="s">
        <v>3998</v>
      </c>
      <c r="O413" s="1">
        <v>42047</v>
      </c>
      <c r="P413">
        <v>38</v>
      </c>
      <c r="Q413">
        <v>8</v>
      </c>
      <c r="R413">
        <v>0.99245644</v>
      </c>
      <c r="T413">
        <v>0.0140597539543058</v>
      </c>
      <c r="U413">
        <v>1</v>
      </c>
      <c r="V413">
        <v>0.0303030303030303</v>
      </c>
    </row>
    <row r="414" spans="1:22">
      <c r="A414" t="s">
        <v>18</v>
      </c>
      <c r="B414">
        <v>6461011</v>
      </c>
      <c r="C414" t="s">
        <v>8146</v>
      </c>
      <c r="D414" t="s">
        <v>59</v>
      </c>
      <c r="E414">
        <v>732252283</v>
      </c>
      <c r="F414" t="s">
        <v>60</v>
      </c>
      <c r="G414" t="s">
        <v>22</v>
      </c>
      <c r="H414">
        <v>5</v>
      </c>
      <c r="I414">
        <v>0</v>
      </c>
      <c r="J414">
        <v>0</v>
      </c>
      <c r="K414" t="s">
        <v>23</v>
      </c>
      <c r="L414" t="s">
        <v>24</v>
      </c>
      <c r="M414" t="s">
        <v>8147</v>
      </c>
      <c r="N414" t="s">
        <v>8148</v>
      </c>
      <c r="O414" s="1">
        <v>42047</v>
      </c>
      <c r="P414">
        <v>282</v>
      </c>
      <c r="Q414">
        <v>55</v>
      </c>
      <c r="R414">
        <v>1</v>
      </c>
      <c r="T414">
        <v>0.0790861159929701</v>
      </c>
      <c r="U414">
        <v>1</v>
      </c>
      <c r="V414">
        <v>0.0303030303030303</v>
      </c>
    </row>
    <row r="415" spans="1:22">
      <c r="A415" t="s">
        <v>18</v>
      </c>
      <c r="B415">
        <v>16731244</v>
      </c>
      <c r="C415" t="s">
        <v>333</v>
      </c>
      <c r="D415" t="s">
        <v>59</v>
      </c>
      <c r="E415">
        <v>732252283</v>
      </c>
      <c r="F415" t="s">
        <v>60</v>
      </c>
      <c r="G415" t="s">
        <v>22</v>
      </c>
      <c r="H415">
        <v>3</v>
      </c>
      <c r="I415">
        <v>0</v>
      </c>
      <c r="J415">
        <v>0</v>
      </c>
      <c r="K415" t="s">
        <v>23</v>
      </c>
      <c r="L415" t="s">
        <v>24</v>
      </c>
      <c r="M415" t="s">
        <v>334</v>
      </c>
      <c r="N415" t="s">
        <v>335</v>
      </c>
      <c r="O415" s="1">
        <v>42048</v>
      </c>
      <c r="P415">
        <v>256</v>
      </c>
      <c r="Q415">
        <v>48</v>
      </c>
      <c r="R415">
        <v>0.8697396</v>
      </c>
      <c r="T415">
        <v>0.0650263620386643</v>
      </c>
      <c r="U415">
        <v>1</v>
      </c>
      <c r="V415">
        <v>0.0303030303030303</v>
      </c>
    </row>
    <row r="416" spans="1:22">
      <c r="A416" t="s">
        <v>18</v>
      </c>
      <c r="B416">
        <v>1919578</v>
      </c>
      <c r="C416" t="s">
        <v>26575</v>
      </c>
      <c r="D416" t="s">
        <v>59</v>
      </c>
      <c r="E416">
        <v>732252283</v>
      </c>
      <c r="F416" t="s">
        <v>60</v>
      </c>
      <c r="G416" t="s">
        <v>22</v>
      </c>
      <c r="H416">
        <v>5</v>
      </c>
      <c r="I416">
        <v>0</v>
      </c>
      <c r="J416">
        <v>0</v>
      </c>
      <c r="K416" t="s">
        <v>23</v>
      </c>
      <c r="L416" t="s">
        <v>24</v>
      </c>
      <c r="M416" t="s">
        <v>26576</v>
      </c>
      <c r="N416" t="s">
        <v>26577</v>
      </c>
      <c r="O416" s="1">
        <v>42048</v>
      </c>
      <c r="P416">
        <v>237</v>
      </c>
      <c r="Q416">
        <v>43</v>
      </c>
      <c r="R416">
        <v>0.99479866</v>
      </c>
      <c r="T416">
        <v>0.100175746924429</v>
      </c>
      <c r="U416">
        <v>0.5</v>
      </c>
      <c r="V416">
        <v>0.0303030303030303</v>
      </c>
    </row>
    <row r="417" spans="1:22">
      <c r="A417" t="s">
        <v>18</v>
      </c>
      <c r="B417">
        <v>22269037</v>
      </c>
      <c r="C417" t="s">
        <v>2190</v>
      </c>
      <c r="D417" t="s">
        <v>59</v>
      </c>
      <c r="E417">
        <v>732252283</v>
      </c>
      <c r="F417" t="s">
        <v>60</v>
      </c>
      <c r="G417" t="s">
        <v>22</v>
      </c>
      <c r="H417">
        <v>5</v>
      </c>
      <c r="I417">
        <v>0</v>
      </c>
      <c r="J417">
        <v>0</v>
      </c>
      <c r="K417" t="s">
        <v>23</v>
      </c>
      <c r="L417" t="s">
        <v>24</v>
      </c>
      <c r="M417" t="s">
        <v>55</v>
      </c>
      <c r="N417" t="s">
        <v>2191</v>
      </c>
      <c r="O417" s="1">
        <v>42049</v>
      </c>
      <c r="P417">
        <v>36</v>
      </c>
      <c r="Q417">
        <v>6</v>
      </c>
      <c r="R417">
        <v>0.005320796</v>
      </c>
      <c r="T417">
        <v>0.00527240773286468</v>
      </c>
      <c r="U417">
        <v>0.5</v>
      </c>
      <c r="V417">
        <v>0.0303030303030303</v>
      </c>
    </row>
    <row r="418" spans="1:22">
      <c r="A418" t="s">
        <v>18</v>
      </c>
      <c r="B418">
        <v>34387720</v>
      </c>
      <c r="C418" t="s">
        <v>7002</v>
      </c>
      <c r="D418" t="s">
        <v>59</v>
      </c>
      <c r="E418">
        <v>732252283</v>
      </c>
      <c r="F418" t="s">
        <v>60</v>
      </c>
      <c r="G418" t="s">
        <v>22</v>
      </c>
      <c r="H418">
        <v>5</v>
      </c>
      <c r="I418">
        <v>0</v>
      </c>
      <c r="J418">
        <v>0</v>
      </c>
      <c r="K418" t="s">
        <v>23</v>
      </c>
      <c r="L418" t="s">
        <v>24</v>
      </c>
      <c r="M418" t="s">
        <v>55</v>
      </c>
      <c r="N418" t="s">
        <v>7003</v>
      </c>
      <c r="O418" s="1">
        <v>42049</v>
      </c>
      <c r="P418">
        <v>37</v>
      </c>
      <c r="Q418">
        <v>6</v>
      </c>
      <c r="R418">
        <v>0.0042299964</v>
      </c>
      <c r="T418">
        <v>0.0070298769771529</v>
      </c>
      <c r="U418">
        <v>0.5</v>
      </c>
      <c r="V418">
        <v>0.0303030303030303</v>
      </c>
    </row>
    <row r="419" spans="1:22">
      <c r="A419" t="s">
        <v>18</v>
      </c>
      <c r="B419">
        <v>31285176</v>
      </c>
      <c r="C419" t="s">
        <v>32439</v>
      </c>
      <c r="D419" t="s">
        <v>59</v>
      </c>
      <c r="E419">
        <v>732252283</v>
      </c>
      <c r="F419" t="s">
        <v>60</v>
      </c>
      <c r="G419" t="s">
        <v>22</v>
      </c>
      <c r="H419">
        <v>5</v>
      </c>
      <c r="I419">
        <v>0</v>
      </c>
      <c r="J419">
        <v>0</v>
      </c>
      <c r="K419" t="s">
        <v>23</v>
      </c>
      <c r="L419" t="s">
        <v>24</v>
      </c>
      <c r="M419" t="s">
        <v>32440</v>
      </c>
      <c r="N419" t="s">
        <v>32441</v>
      </c>
      <c r="O419" s="1">
        <v>42050</v>
      </c>
      <c r="P419">
        <v>71</v>
      </c>
      <c r="Q419">
        <v>15</v>
      </c>
      <c r="R419">
        <v>0.8734539</v>
      </c>
      <c r="T419">
        <v>0.0123022847100176</v>
      </c>
      <c r="U419">
        <v>0.5</v>
      </c>
      <c r="V419">
        <v>0.0303030303030303</v>
      </c>
    </row>
    <row r="420" spans="1:22">
      <c r="A420" t="s">
        <v>18</v>
      </c>
      <c r="B420">
        <v>22858317</v>
      </c>
      <c r="C420" t="s">
        <v>22589</v>
      </c>
      <c r="D420" t="s">
        <v>59</v>
      </c>
      <c r="E420">
        <v>732252283</v>
      </c>
      <c r="F420" t="s">
        <v>60</v>
      </c>
      <c r="G420" t="s">
        <v>22</v>
      </c>
      <c r="H420">
        <v>3</v>
      </c>
      <c r="I420">
        <v>0</v>
      </c>
      <c r="J420">
        <v>0</v>
      </c>
      <c r="K420" t="s">
        <v>23</v>
      </c>
      <c r="L420" t="s">
        <v>24</v>
      </c>
      <c r="M420" t="s">
        <v>462</v>
      </c>
      <c r="N420" t="s">
        <v>22590</v>
      </c>
      <c r="O420" s="1">
        <v>42051</v>
      </c>
      <c r="P420">
        <v>27</v>
      </c>
      <c r="Q420">
        <v>6</v>
      </c>
      <c r="R420">
        <v>0.9982741</v>
      </c>
      <c r="T420">
        <v>0.0808435852372584</v>
      </c>
      <c r="U420">
        <v>1</v>
      </c>
      <c r="V420">
        <v>0.0303030303030303</v>
      </c>
    </row>
    <row r="421" spans="1:22">
      <c r="A421" t="s">
        <v>18</v>
      </c>
      <c r="B421">
        <v>37000722</v>
      </c>
      <c r="C421" t="s">
        <v>14367</v>
      </c>
      <c r="D421" t="s">
        <v>59</v>
      </c>
      <c r="E421">
        <v>732252283</v>
      </c>
      <c r="F421" t="s">
        <v>60</v>
      </c>
      <c r="G421" t="s">
        <v>22</v>
      </c>
      <c r="H421">
        <v>5</v>
      </c>
      <c r="I421">
        <v>0</v>
      </c>
      <c r="J421">
        <v>0</v>
      </c>
      <c r="K421" t="s">
        <v>23</v>
      </c>
      <c r="L421" t="s">
        <v>24</v>
      </c>
      <c r="M421" t="s">
        <v>387</v>
      </c>
      <c r="N421" t="s">
        <v>14368</v>
      </c>
      <c r="O421" s="1">
        <v>42053</v>
      </c>
      <c r="P421">
        <v>304</v>
      </c>
      <c r="Q421">
        <v>62</v>
      </c>
      <c r="R421" s="2">
        <v>8.7188545e-10</v>
      </c>
      <c r="T421">
        <v>0.0456942003514939</v>
      </c>
      <c r="U421">
        <v>0.5</v>
      </c>
      <c r="V421">
        <v>0.0303030303030303</v>
      </c>
    </row>
    <row r="422" spans="1:22">
      <c r="A422" t="s">
        <v>18</v>
      </c>
      <c r="B422">
        <v>694331</v>
      </c>
      <c r="C422" t="s">
        <v>28663</v>
      </c>
      <c r="D422" t="s">
        <v>59</v>
      </c>
      <c r="E422">
        <v>732252283</v>
      </c>
      <c r="F422" t="s">
        <v>60</v>
      </c>
      <c r="G422" t="s">
        <v>22</v>
      </c>
      <c r="H422">
        <v>5</v>
      </c>
      <c r="I422">
        <v>0</v>
      </c>
      <c r="J422">
        <v>0</v>
      </c>
      <c r="K422" t="s">
        <v>23</v>
      </c>
      <c r="L422" t="s">
        <v>23</v>
      </c>
      <c r="M422" t="s">
        <v>28664</v>
      </c>
      <c r="N422" t="s">
        <v>28665</v>
      </c>
      <c r="O422" s="1">
        <v>42054</v>
      </c>
      <c r="P422">
        <v>192</v>
      </c>
      <c r="Q422">
        <v>36</v>
      </c>
      <c r="R422" s="2">
        <v>3.607648e-8</v>
      </c>
      <c r="T422">
        <v>0.0949033391915641</v>
      </c>
      <c r="U422">
        <v>1</v>
      </c>
      <c r="V422">
        <v>0</v>
      </c>
    </row>
    <row r="423" spans="1:22">
      <c r="A423" t="s">
        <v>18</v>
      </c>
      <c r="B423">
        <v>10442816</v>
      </c>
      <c r="C423" t="s">
        <v>7910</v>
      </c>
      <c r="D423" t="s">
        <v>59</v>
      </c>
      <c r="E423">
        <v>732252283</v>
      </c>
      <c r="F423" t="s">
        <v>60</v>
      </c>
      <c r="G423" t="s">
        <v>22</v>
      </c>
      <c r="H423">
        <v>5</v>
      </c>
      <c r="I423">
        <v>0</v>
      </c>
      <c r="J423">
        <v>0</v>
      </c>
      <c r="K423" t="s">
        <v>23</v>
      </c>
      <c r="L423" t="s">
        <v>24</v>
      </c>
      <c r="M423" t="s">
        <v>3190</v>
      </c>
      <c r="N423" t="s">
        <v>7911</v>
      </c>
      <c r="O423" s="1">
        <v>42056</v>
      </c>
      <c r="P423">
        <v>133</v>
      </c>
      <c r="Q423">
        <v>25</v>
      </c>
      <c r="R423">
        <v>0.34776214</v>
      </c>
      <c r="T423">
        <v>0.0738137082601054</v>
      </c>
      <c r="U423">
        <v>0.5</v>
      </c>
      <c r="V423">
        <v>0.0303030303030303</v>
      </c>
    </row>
    <row r="424" spans="1:22">
      <c r="A424" t="s">
        <v>18</v>
      </c>
      <c r="B424">
        <v>29177482</v>
      </c>
      <c r="C424" t="s">
        <v>28551</v>
      </c>
      <c r="D424" t="s">
        <v>59</v>
      </c>
      <c r="E424">
        <v>732252283</v>
      </c>
      <c r="F424" t="s">
        <v>60</v>
      </c>
      <c r="G424" t="s">
        <v>22</v>
      </c>
      <c r="H424">
        <v>5</v>
      </c>
      <c r="I424">
        <v>0</v>
      </c>
      <c r="J424">
        <v>0</v>
      </c>
      <c r="K424" t="s">
        <v>23</v>
      </c>
      <c r="L424" t="s">
        <v>24</v>
      </c>
      <c r="M424" t="s">
        <v>5335</v>
      </c>
      <c r="N424" t="s">
        <v>28552</v>
      </c>
      <c r="O424" s="1">
        <v>42058</v>
      </c>
      <c r="P424">
        <v>69</v>
      </c>
      <c r="Q424">
        <v>14</v>
      </c>
      <c r="R424">
        <v>0.99907553</v>
      </c>
      <c r="T424">
        <v>0.101933216168717</v>
      </c>
      <c r="U424">
        <v>0.5</v>
      </c>
      <c r="V424">
        <v>0.0303030303030303</v>
      </c>
    </row>
    <row r="425" spans="1:22">
      <c r="A425" t="s">
        <v>18</v>
      </c>
      <c r="B425">
        <v>2545313</v>
      </c>
      <c r="C425" t="s">
        <v>13847</v>
      </c>
      <c r="D425" t="s">
        <v>59</v>
      </c>
      <c r="E425">
        <v>732252283</v>
      </c>
      <c r="F425" t="s">
        <v>60</v>
      </c>
      <c r="G425" t="s">
        <v>22</v>
      </c>
      <c r="H425">
        <v>5</v>
      </c>
      <c r="I425">
        <v>0</v>
      </c>
      <c r="J425">
        <v>0</v>
      </c>
      <c r="K425" t="s">
        <v>23</v>
      </c>
      <c r="L425" t="s">
        <v>24</v>
      </c>
      <c r="M425" t="s">
        <v>13848</v>
      </c>
      <c r="N425" t="s">
        <v>13849</v>
      </c>
      <c r="O425" s="1">
        <v>42059</v>
      </c>
      <c r="P425">
        <v>267</v>
      </c>
      <c r="Q425">
        <v>50</v>
      </c>
      <c r="R425">
        <v>0.9999999</v>
      </c>
      <c r="T425">
        <v>0.0263620386643234</v>
      </c>
      <c r="U425">
        <v>0.5</v>
      </c>
      <c r="V425">
        <v>0.0303030303030303</v>
      </c>
    </row>
    <row r="426" spans="1:22">
      <c r="A426" t="s">
        <v>18</v>
      </c>
      <c r="B426">
        <v>22315977</v>
      </c>
      <c r="C426" t="s">
        <v>13922</v>
      </c>
      <c r="D426" t="s">
        <v>59</v>
      </c>
      <c r="E426">
        <v>732252283</v>
      </c>
      <c r="F426" t="s">
        <v>60</v>
      </c>
      <c r="G426" t="s">
        <v>22</v>
      </c>
      <c r="H426">
        <v>4</v>
      </c>
      <c r="I426">
        <v>0</v>
      </c>
      <c r="J426">
        <v>0</v>
      </c>
      <c r="K426" t="s">
        <v>23</v>
      </c>
      <c r="L426" t="s">
        <v>24</v>
      </c>
      <c r="M426" t="s">
        <v>13787</v>
      </c>
      <c r="N426" t="s">
        <v>13923</v>
      </c>
      <c r="O426" s="1">
        <v>42059</v>
      </c>
      <c r="P426">
        <v>208</v>
      </c>
      <c r="Q426">
        <v>42</v>
      </c>
      <c r="R426">
        <v>0.9946343</v>
      </c>
      <c r="T426">
        <v>0.117750439367311</v>
      </c>
      <c r="U426">
        <v>0.5</v>
      </c>
      <c r="V426">
        <v>0.032590051457976</v>
      </c>
    </row>
    <row r="427" spans="1:22">
      <c r="A427" t="s">
        <v>18</v>
      </c>
      <c r="B427">
        <v>11382883</v>
      </c>
      <c r="C427" t="s">
        <v>22280</v>
      </c>
      <c r="D427" t="s">
        <v>59</v>
      </c>
      <c r="E427">
        <v>732252283</v>
      </c>
      <c r="F427" t="s">
        <v>60</v>
      </c>
      <c r="G427" t="s">
        <v>22</v>
      </c>
      <c r="H427">
        <v>4</v>
      </c>
      <c r="I427">
        <v>0</v>
      </c>
      <c r="J427">
        <v>0</v>
      </c>
      <c r="K427" t="s">
        <v>23</v>
      </c>
      <c r="L427" t="s">
        <v>24</v>
      </c>
      <c r="M427" t="s">
        <v>22281</v>
      </c>
      <c r="N427" t="s">
        <v>22282</v>
      </c>
      <c r="O427" s="1">
        <v>42059</v>
      </c>
      <c r="P427">
        <v>340</v>
      </c>
      <c r="Q427">
        <v>69</v>
      </c>
      <c r="R427">
        <v>0.99468404</v>
      </c>
      <c r="T427">
        <v>0.173989455184534</v>
      </c>
      <c r="U427">
        <v>0.5</v>
      </c>
      <c r="V427">
        <v>0.0303030303030303</v>
      </c>
    </row>
    <row r="428" spans="1:22">
      <c r="A428" t="s">
        <v>18</v>
      </c>
      <c r="B428">
        <v>32192</v>
      </c>
      <c r="C428" t="s">
        <v>25789</v>
      </c>
      <c r="D428" t="s">
        <v>59</v>
      </c>
      <c r="E428">
        <v>732252283</v>
      </c>
      <c r="F428" t="s">
        <v>60</v>
      </c>
      <c r="G428" t="s">
        <v>22</v>
      </c>
      <c r="H428">
        <v>1</v>
      </c>
      <c r="I428">
        <v>1</v>
      </c>
      <c r="J428">
        <v>2</v>
      </c>
      <c r="K428" t="s">
        <v>23</v>
      </c>
      <c r="L428" t="s">
        <v>24</v>
      </c>
      <c r="M428" t="s">
        <v>25790</v>
      </c>
      <c r="N428" t="s">
        <v>25791</v>
      </c>
      <c r="O428" s="1">
        <v>42059</v>
      </c>
      <c r="P428">
        <v>117</v>
      </c>
      <c r="Q428">
        <v>21</v>
      </c>
      <c r="R428">
        <v>0.0049219644</v>
      </c>
      <c r="T428">
        <v>0.0369068541300527</v>
      </c>
      <c r="U428">
        <v>1</v>
      </c>
      <c r="V428">
        <v>0.0303030303030303</v>
      </c>
    </row>
    <row r="429" spans="1:22">
      <c r="A429" t="s">
        <v>18</v>
      </c>
      <c r="B429">
        <v>5716996</v>
      </c>
      <c r="C429" t="s">
        <v>17805</v>
      </c>
      <c r="D429" t="s">
        <v>59</v>
      </c>
      <c r="E429">
        <v>732252283</v>
      </c>
      <c r="F429" t="s">
        <v>60</v>
      </c>
      <c r="G429" t="s">
        <v>22</v>
      </c>
      <c r="H429">
        <v>4</v>
      </c>
      <c r="I429">
        <v>0</v>
      </c>
      <c r="J429">
        <v>0</v>
      </c>
      <c r="K429" t="s">
        <v>23</v>
      </c>
      <c r="L429" t="s">
        <v>24</v>
      </c>
      <c r="M429" t="s">
        <v>6649</v>
      </c>
      <c r="N429" t="s">
        <v>17806</v>
      </c>
      <c r="O429" s="1">
        <v>42062</v>
      </c>
      <c r="P429">
        <v>231</v>
      </c>
      <c r="Q429">
        <v>47</v>
      </c>
      <c r="R429">
        <v>0.99425644</v>
      </c>
      <c r="T429">
        <v>0.0123022847100176</v>
      </c>
      <c r="U429">
        <v>0.5</v>
      </c>
      <c r="V429">
        <v>0.0303030303030303</v>
      </c>
    </row>
    <row r="430" spans="1:22">
      <c r="A430" t="s">
        <v>18</v>
      </c>
      <c r="B430">
        <v>35282</v>
      </c>
      <c r="C430" t="s">
        <v>20315</v>
      </c>
      <c r="D430" t="s">
        <v>59</v>
      </c>
      <c r="E430">
        <v>732252283</v>
      </c>
      <c r="F430" t="s">
        <v>60</v>
      </c>
      <c r="G430" t="s">
        <v>22</v>
      </c>
      <c r="H430">
        <v>5</v>
      </c>
      <c r="I430">
        <v>0</v>
      </c>
      <c r="J430">
        <v>1</v>
      </c>
      <c r="K430" t="s">
        <v>23</v>
      </c>
      <c r="L430" t="s">
        <v>24</v>
      </c>
      <c r="M430" t="s">
        <v>55</v>
      </c>
      <c r="N430" t="s">
        <v>20316</v>
      </c>
      <c r="O430" s="1">
        <v>42062</v>
      </c>
      <c r="P430">
        <v>37</v>
      </c>
      <c r="Q430">
        <v>7</v>
      </c>
      <c r="R430">
        <v>0.994609</v>
      </c>
      <c r="T430">
        <v>0.0667838312829526</v>
      </c>
      <c r="U430">
        <v>0.5</v>
      </c>
      <c r="V430">
        <v>0.0303030303030303</v>
      </c>
    </row>
    <row r="431" spans="1:22">
      <c r="A431" t="s">
        <v>18</v>
      </c>
      <c r="B431">
        <v>31599674</v>
      </c>
      <c r="C431" t="s">
        <v>13633</v>
      </c>
      <c r="D431" t="s">
        <v>59</v>
      </c>
      <c r="E431">
        <v>732252283</v>
      </c>
      <c r="F431" t="s">
        <v>60</v>
      </c>
      <c r="G431" t="s">
        <v>22</v>
      </c>
      <c r="H431">
        <v>5</v>
      </c>
      <c r="I431">
        <v>0</v>
      </c>
      <c r="J431">
        <v>0</v>
      </c>
      <c r="K431" t="s">
        <v>23</v>
      </c>
      <c r="L431" t="s">
        <v>24</v>
      </c>
      <c r="M431" t="s">
        <v>13634</v>
      </c>
      <c r="N431" t="s">
        <v>13635</v>
      </c>
      <c r="O431" s="1">
        <v>42063</v>
      </c>
      <c r="P431">
        <v>170</v>
      </c>
      <c r="Q431">
        <v>32</v>
      </c>
      <c r="R431">
        <v>0.004881246</v>
      </c>
      <c r="T431">
        <v>0.0070298769771529</v>
      </c>
      <c r="U431">
        <v>0.5</v>
      </c>
      <c r="V431">
        <v>0.0303030303030303</v>
      </c>
    </row>
    <row r="432" spans="1:22">
      <c r="A432" t="s">
        <v>18</v>
      </c>
      <c r="B432">
        <v>5761554</v>
      </c>
      <c r="C432" t="s">
        <v>13820</v>
      </c>
      <c r="D432" t="s">
        <v>59</v>
      </c>
      <c r="E432">
        <v>732252283</v>
      </c>
      <c r="F432" t="s">
        <v>60</v>
      </c>
      <c r="G432" t="s">
        <v>22</v>
      </c>
      <c r="H432">
        <v>5</v>
      </c>
      <c r="I432">
        <v>0</v>
      </c>
      <c r="J432">
        <v>0</v>
      </c>
      <c r="K432" t="s">
        <v>23</v>
      </c>
      <c r="L432" t="s">
        <v>24</v>
      </c>
      <c r="M432" t="s">
        <v>13787</v>
      </c>
      <c r="N432" t="s">
        <v>13821</v>
      </c>
      <c r="O432" s="1">
        <v>42065</v>
      </c>
      <c r="P432">
        <v>345</v>
      </c>
      <c r="Q432">
        <v>63</v>
      </c>
      <c r="R432">
        <v>0.9968702</v>
      </c>
      <c r="T432">
        <v>0.0421792618629174</v>
      </c>
      <c r="U432">
        <v>1</v>
      </c>
      <c r="V432">
        <v>0.0303030303030303</v>
      </c>
    </row>
    <row r="433" spans="1:22">
      <c r="A433" t="s">
        <v>18</v>
      </c>
      <c r="B433">
        <v>49405295</v>
      </c>
      <c r="C433" t="s">
        <v>23799</v>
      </c>
      <c r="D433" t="s">
        <v>59</v>
      </c>
      <c r="E433">
        <v>732252283</v>
      </c>
      <c r="F433" t="s">
        <v>60</v>
      </c>
      <c r="G433" t="s">
        <v>22</v>
      </c>
      <c r="H433">
        <v>5</v>
      </c>
      <c r="I433">
        <v>0</v>
      </c>
      <c r="J433">
        <v>0</v>
      </c>
      <c r="K433" t="s">
        <v>23</v>
      </c>
      <c r="L433" t="s">
        <v>24</v>
      </c>
      <c r="M433" t="s">
        <v>23800</v>
      </c>
      <c r="N433" t="s">
        <v>23801</v>
      </c>
      <c r="O433" s="1">
        <v>42065</v>
      </c>
      <c r="P433">
        <v>332</v>
      </c>
      <c r="Q433">
        <v>57</v>
      </c>
      <c r="R433">
        <v>0.0110452045</v>
      </c>
      <c r="T433">
        <v>0.137082601054482</v>
      </c>
      <c r="U433">
        <v>0.5</v>
      </c>
      <c r="V433">
        <v>0.0303030303030303</v>
      </c>
    </row>
    <row r="434" spans="1:22">
      <c r="A434" t="s">
        <v>18</v>
      </c>
      <c r="B434">
        <v>46492721</v>
      </c>
      <c r="C434" t="s">
        <v>26895</v>
      </c>
      <c r="D434" t="s">
        <v>59</v>
      </c>
      <c r="E434">
        <v>732252283</v>
      </c>
      <c r="F434" t="s">
        <v>60</v>
      </c>
      <c r="G434" t="s">
        <v>22</v>
      </c>
      <c r="H434">
        <v>3</v>
      </c>
      <c r="I434">
        <v>0</v>
      </c>
      <c r="J434">
        <v>0</v>
      </c>
      <c r="K434" t="s">
        <v>23</v>
      </c>
      <c r="L434" t="s">
        <v>24</v>
      </c>
      <c r="M434" t="s">
        <v>26896</v>
      </c>
      <c r="N434" t="s">
        <v>26897</v>
      </c>
      <c r="O434" s="1">
        <v>42065</v>
      </c>
      <c r="P434">
        <v>379</v>
      </c>
      <c r="Q434">
        <v>71</v>
      </c>
      <c r="R434">
        <v>0.99406886</v>
      </c>
      <c r="T434">
        <v>0.154657293497364</v>
      </c>
      <c r="U434">
        <v>1</v>
      </c>
      <c r="V434">
        <v>0.0303030303030303</v>
      </c>
    </row>
    <row r="435" spans="1:22">
      <c r="A435" t="s">
        <v>18</v>
      </c>
      <c r="B435">
        <v>14395304</v>
      </c>
      <c r="C435" t="s">
        <v>31238</v>
      </c>
      <c r="D435" t="s">
        <v>59</v>
      </c>
      <c r="E435">
        <v>732252283</v>
      </c>
      <c r="F435" t="s">
        <v>60</v>
      </c>
      <c r="G435" t="s">
        <v>22</v>
      </c>
      <c r="H435">
        <v>5</v>
      </c>
      <c r="I435">
        <v>0</v>
      </c>
      <c r="J435">
        <v>0</v>
      </c>
      <c r="K435" t="s">
        <v>23</v>
      </c>
      <c r="L435" t="s">
        <v>24</v>
      </c>
      <c r="M435" t="s">
        <v>31239</v>
      </c>
      <c r="N435" t="s">
        <v>31240</v>
      </c>
      <c r="O435" s="1">
        <v>42066</v>
      </c>
      <c r="P435">
        <v>134</v>
      </c>
      <c r="Q435">
        <v>27</v>
      </c>
      <c r="R435">
        <v>0.99631953</v>
      </c>
      <c r="T435">
        <v>0.0650263620386643</v>
      </c>
      <c r="U435">
        <v>0.5</v>
      </c>
      <c r="V435">
        <v>0.0303030303030303</v>
      </c>
    </row>
    <row r="436" spans="1:22">
      <c r="A436" t="s">
        <v>18</v>
      </c>
      <c r="B436">
        <v>42652396</v>
      </c>
      <c r="C436" t="s">
        <v>23802</v>
      </c>
      <c r="D436" t="s">
        <v>59</v>
      </c>
      <c r="E436">
        <v>732252283</v>
      </c>
      <c r="F436" t="s">
        <v>60</v>
      </c>
      <c r="G436" t="s">
        <v>22</v>
      </c>
      <c r="H436">
        <v>5</v>
      </c>
      <c r="I436">
        <v>0</v>
      </c>
      <c r="J436">
        <v>0</v>
      </c>
      <c r="K436" t="s">
        <v>23</v>
      </c>
      <c r="L436" t="s">
        <v>24</v>
      </c>
      <c r="M436" t="s">
        <v>55</v>
      </c>
      <c r="N436" t="s">
        <v>23803</v>
      </c>
      <c r="O436" s="1">
        <v>42067</v>
      </c>
      <c r="P436">
        <v>20</v>
      </c>
      <c r="Q436">
        <v>3</v>
      </c>
      <c r="R436">
        <v>0.13376045</v>
      </c>
      <c r="T436">
        <v>0.0597539543057997</v>
      </c>
      <c r="U436">
        <v>0.5</v>
      </c>
      <c r="V436">
        <v>0.0303030303030303</v>
      </c>
    </row>
    <row r="437" spans="1:22">
      <c r="A437" t="s">
        <v>18</v>
      </c>
      <c r="B437">
        <v>19663253</v>
      </c>
      <c r="C437" t="s">
        <v>25856</v>
      </c>
      <c r="D437" t="s">
        <v>59</v>
      </c>
      <c r="E437">
        <v>732252283</v>
      </c>
      <c r="F437" t="s">
        <v>60</v>
      </c>
      <c r="G437" t="s">
        <v>22</v>
      </c>
      <c r="H437">
        <v>5</v>
      </c>
      <c r="I437">
        <v>0</v>
      </c>
      <c r="J437">
        <v>0</v>
      </c>
      <c r="K437" t="s">
        <v>23</v>
      </c>
      <c r="L437" t="s">
        <v>24</v>
      </c>
      <c r="M437" t="s">
        <v>25857</v>
      </c>
      <c r="N437" t="s">
        <v>25858</v>
      </c>
      <c r="O437" s="1">
        <v>42067</v>
      </c>
      <c r="P437">
        <v>69</v>
      </c>
      <c r="Q437">
        <v>13</v>
      </c>
      <c r="R437">
        <v>0.9975891</v>
      </c>
      <c r="T437">
        <v>0.0966608084358524</v>
      </c>
      <c r="U437">
        <v>1</v>
      </c>
      <c r="V437">
        <v>0.0303030303030303</v>
      </c>
    </row>
    <row r="438" spans="1:22">
      <c r="A438" t="s">
        <v>18</v>
      </c>
      <c r="B438">
        <v>1959256</v>
      </c>
      <c r="C438" t="s">
        <v>5854</v>
      </c>
      <c r="D438" t="s">
        <v>59</v>
      </c>
      <c r="E438">
        <v>732252283</v>
      </c>
      <c r="F438" t="s">
        <v>60</v>
      </c>
      <c r="G438" t="s">
        <v>22</v>
      </c>
      <c r="H438">
        <v>4</v>
      </c>
      <c r="I438">
        <v>0</v>
      </c>
      <c r="J438">
        <v>0</v>
      </c>
      <c r="K438" t="s">
        <v>23</v>
      </c>
      <c r="L438" t="s">
        <v>24</v>
      </c>
      <c r="M438" t="s">
        <v>5855</v>
      </c>
      <c r="N438" t="s">
        <v>5856</v>
      </c>
      <c r="O438" s="1">
        <v>42068</v>
      </c>
      <c r="P438">
        <v>186</v>
      </c>
      <c r="Q438">
        <v>35</v>
      </c>
      <c r="R438">
        <v>0.0051146415</v>
      </c>
      <c r="T438">
        <v>0.214411247803163</v>
      </c>
      <c r="U438">
        <v>0.5</v>
      </c>
      <c r="V438">
        <v>0.0303030303030303</v>
      </c>
    </row>
    <row r="439" spans="1:22">
      <c r="A439" t="s">
        <v>18</v>
      </c>
      <c r="B439">
        <v>38199701</v>
      </c>
      <c r="C439" t="s">
        <v>18937</v>
      </c>
      <c r="D439" t="s">
        <v>59</v>
      </c>
      <c r="E439">
        <v>732252283</v>
      </c>
      <c r="F439" t="s">
        <v>60</v>
      </c>
      <c r="G439" t="s">
        <v>22</v>
      </c>
      <c r="H439">
        <v>3</v>
      </c>
      <c r="I439">
        <v>0</v>
      </c>
      <c r="J439">
        <v>0</v>
      </c>
      <c r="K439" t="s">
        <v>23</v>
      </c>
      <c r="L439" t="s">
        <v>24</v>
      </c>
      <c r="M439" t="s">
        <v>462</v>
      </c>
      <c r="N439" t="s">
        <v>18938</v>
      </c>
      <c r="O439" s="1">
        <v>42069</v>
      </c>
      <c r="P439">
        <v>44</v>
      </c>
      <c r="Q439">
        <v>8</v>
      </c>
      <c r="R439">
        <v>0.27197197</v>
      </c>
      <c r="T439">
        <v>0.0456942003514939</v>
      </c>
      <c r="U439">
        <v>0.5</v>
      </c>
      <c r="V439">
        <v>0.0303030303030303</v>
      </c>
    </row>
    <row r="440" spans="1:22">
      <c r="A440" t="s">
        <v>18</v>
      </c>
      <c r="B440">
        <v>41369295</v>
      </c>
      <c r="C440" t="s">
        <v>4899</v>
      </c>
      <c r="D440" t="s">
        <v>59</v>
      </c>
      <c r="E440">
        <v>732252283</v>
      </c>
      <c r="F440" t="s">
        <v>60</v>
      </c>
      <c r="G440" t="s">
        <v>22</v>
      </c>
      <c r="H440">
        <v>5</v>
      </c>
      <c r="I440">
        <v>0</v>
      </c>
      <c r="J440">
        <v>0</v>
      </c>
      <c r="K440" t="s">
        <v>23</v>
      </c>
      <c r="L440" t="s">
        <v>24</v>
      </c>
      <c r="M440" t="s">
        <v>55</v>
      </c>
      <c r="N440" t="s">
        <v>4900</v>
      </c>
      <c r="O440" s="1">
        <v>42070</v>
      </c>
      <c r="P440">
        <v>8</v>
      </c>
      <c r="Q440">
        <v>1</v>
      </c>
      <c r="R440" s="2">
        <v>1.5009223e-5</v>
      </c>
      <c r="T440">
        <v>0.0738137082601054</v>
      </c>
      <c r="U440">
        <v>0.5</v>
      </c>
      <c r="V440">
        <v>0.0303030303030303</v>
      </c>
    </row>
    <row r="441" spans="1:22">
      <c r="A441" t="s">
        <v>18</v>
      </c>
      <c r="B441">
        <v>42232928</v>
      </c>
      <c r="C441" t="s">
        <v>4737</v>
      </c>
      <c r="D441" t="s">
        <v>59</v>
      </c>
      <c r="E441">
        <v>732252283</v>
      </c>
      <c r="F441" t="s">
        <v>60</v>
      </c>
      <c r="G441" t="s">
        <v>22</v>
      </c>
      <c r="H441">
        <v>5</v>
      </c>
      <c r="I441">
        <v>0</v>
      </c>
      <c r="J441">
        <v>0</v>
      </c>
      <c r="K441" t="s">
        <v>23</v>
      </c>
      <c r="L441" t="s">
        <v>24</v>
      </c>
      <c r="M441" t="s">
        <v>55</v>
      </c>
      <c r="N441" t="s">
        <v>4738</v>
      </c>
      <c r="O441" s="1">
        <v>42071</v>
      </c>
      <c r="P441">
        <v>63</v>
      </c>
      <c r="Q441">
        <v>11</v>
      </c>
      <c r="R441">
        <v>0.0050394167</v>
      </c>
      <c r="T441">
        <v>0.0140597539543058</v>
      </c>
      <c r="U441">
        <v>1</v>
      </c>
      <c r="V441">
        <v>0.0303030303030303</v>
      </c>
    </row>
    <row r="442" spans="1:22">
      <c r="A442" t="s">
        <v>18</v>
      </c>
      <c r="B442">
        <v>30934438</v>
      </c>
      <c r="C442" t="s">
        <v>2022</v>
      </c>
      <c r="D442" t="s">
        <v>59</v>
      </c>
      <c r="E442">
        <v>732252283</v>
      </c>
      <c r="F442" t="s">
        <v>60</v>
      </c>
      <c r="G442" t="s">
        <v>22</v>
      </c>
      <c r="H442">
        <v>5</v>
      </c>
      <c r="I442">
        <v>0</v>
      </c>
      <c r="J442">
        <v>0</v>
      </c>
      <c r="K442" t="s">
        <v>23</v>
      </c>
      <c r="L442" t="s">
        <v>24</v>
      </c>
      <c r="M442" t="s">
        <v>55</v>
      </c>
      <c r="N442" t="s">
        <v>2023</v>
      </c>
      <c r="O442" s="1">
        <v>42073</v>
      </c>
      <c r="P442">
        <v>20</v>
      </c>
      <c r="Q442">
        <v>4</v>
      </c>
      <c r="R442">
        <v>0.9950029</v>
      </c>
      <c r="T442">
        <v>0.103690685413005</v>
      </c>
      <c r="U442">
        <v>1</v>
      </c>
      <c r="V442">
        <v>0.0303030303030303</v>
      </c>
    </row>
    <row r="443" spans="1:22">
      <c r="A443" t="s">
        <v>18</v>
      </c>
      <c r="B443">
        <v>29710500</v>
      </c>
      <c r="C443" t="s">
        <v>10578</v>
      </c>
      <c r="D443" t="s">
        <v>59</v>
      </c>
      <c r="E443">
        <v>732252283</v>
      </c>
      <c r="F443" t="s">
        <v>60</v>
      </c>
      <c r="G443" t="s">
        <v>22</v>
      </c>
      <c r="H443">
        <v>5</v>
      </c>
      <c r="I443">
        <v>0</v>
      </c>
      <c r="J443">
        <v>0</v>
      </c>
      <c r="K443" t="s">
        <v>23</v>
      </c>
      <c r="L443" t="s">
        <v>24</v>
      </c>
      <c r="M443" t="s">
        <v>10579</v>
      </c>
      <c r="N443" t="s">
        <v>10580</v>
      </c>
      <c r="O443" s="1">
        <v>42073</v>
      </c>
      <c r="P443">
        <v>112</v>
      </c>
      <c r="Q443">
        <v>24</v>
      </c>
      <c r="R443">
        <v>0.0033691397</v>
      </c>
      <c r="T443">
        <v>0.0456942003514939</v>
      </c>
      <c r="U443">
        <v>1</v>
      </c>
      <c r="V443">
        <v>0.0303030303030303</v>
      </c>
    </row>
    <row r="444" spans="1:22">
      <c r="A444" t="s">
        <v>18</v>
      </c>
      <c r="B444">
        <v>24004122</v>
      </c>
      <c r="C444" t="s">
        <v>23246</v>
      </c>
      <c r="D444" t="s">
        <v>59</v>
      </c>
      <c r="E444">
        <v>732252283</v>
      </c>
      <c r="F444" t="s">
        <v>60</v>
      </c>
      <c r="G444" t="s">
        <v>22</v>
      </c>
      <c r="H444">
        <v>5</v>
      </c>
      <c r="I444">
        <v>0</v>
      </c>
      <c r="J444">
        <v>0</v>
      </c>
      <c r="K444" t="s">
        <v>23</v>
      </c>
      <c r="L444" t="s">
        <v>24</v>
      </c>
      <c r="M444" t="s">
        <v>13694</v>
      </c>
      <c r="N444" t="s">
        <v>4642</v>
      </c>
      <c r="O444" s="1">
        <v>42073</v>
      </c>
      <c r="P444">
        <v>8</v>
      </c>
      <c r="Q444">
        <v>1</v>
      </c>
      <c r="R444">
        <v>0.71168894</v>
      </c>
      <c r="T444">
        <v>0.281195079086116</v>
      </c>
      <c r="U444">
        <v>1</v>
      </c>
      <c r="V444">
        <v>0.032590051457976</v>
      </c>
    </row>
    <row r="445" spans="1:22">
      <c r="A445" t="s">
        <v>18</v>
      </c>
      <c r="B445">
        <v>1558579</v>
      </c>
      <c r="C445" t="s">
        <v>33110</v>
      </c>
      <c r="D445" t="s">
        <v>59</v>
      </c>
      <c r="E445">
        <v>732252283</v>
      </c>
      <c r="F445" t="s">
        <v>60</v>
      </c>
      <c r="G445" t="s">
        <v>22</v>
      </c>
      <c r="H445">
        <v>5</v>
      </c>
      <c r="I445">
        <v>0</v>
      </c>
      <c r="J445">
        <v>0</v>
      </c>
      <c r="K445" t="s">
        <v>23</v>
      </c>
      <c r="L445" t="s">
        <v>24</v>
      </c>
      <c r="M445" t="s">
        <v>55</v>
      </c>
      <c r="N445" t="s">
        <v>33111</v>
      </c>
      <c r="O445" s="1">
        <v>42077</v>
      </c>
      <c r="P445">
        <v>21</v>
      </c>
      <c r="Q445">
        <v>4</v>
      </c>
      <c r="R445">
        <v>0.99781895</v>
      </c>
      <c r="T445">
        <v>0.161687170474517</v>
      </c>
      <c r="U445">
        <v>1</v>
      </c>
      <c r="V445">
        <v>0.0303030303030303</v>
      </c>
    </row>
    <row r="446" spans="1:22">
      <c r="A446" t="s">
        <v>18</v>
      </c>
      <c r="B446">
        <v>20717585</v>
      </c>
      <c r="C446" t="s">
        <v>20510</v>
      </c>
      <c r="D446" t="s">
        <v>59</v>
      </c>
      <c r="E446">
        <v>732252283</v>
      </c>
      <c r="F446" t="s">
        <v>60</v>
      </c>
      <c r="G446" t="s">
        <v>22</v>
      </c>
      <c r="H446">
        <v>4</v>
      </c>
      <c r="I446">
        <v>0</v>
      </c>
      <c r="J446">
        <v>0</v>
      </c>
      <c r="K446" t="s">
        <v>23</v>
      </c>
      <c r="L446" t="s">
        <v>24</v>
      </c>
      <c r="M446" t="s">
        <v>8109</v>
      </c>
      <c r="N446" t="s">
        <v>20511</v>
      </c>
      <c r="O446" s="1">
        <v>42078</v>
      </c>
      <c r="P446">
        <v>107</v>
      </c>
      <c r="Q446">
        <v>20</v>
      </c>
      <c r="R446">
        <v>0.9940149</v>
      </c>
      <c r="T446">
        <v>0.13884007029877</v>
      </c>
      <c r="U446">
        <v>1</v>
      </c>
      <c r="V446">
        <v>0.0303030303030303</v>
      </c>
    </row>
    <row r="447" spans="1:22">
      <c r="A447" t="s">
        <v>18</v>
      </c>
      <c r="B447">
        <v>27524521</v>
      </c>
      <c r="C447" t="s">
        <v>1437</v>
      </c>
      <c r="D447" t="s">
        <v>59</v>
      </c>
      <c r="E447">
        <v>732252283</v>
      </c>
      <c r="F447" t="s">
        <v>60</v>
      </c>
      <c r="G447" t="s">
        <v>22</v>
      </c>
      <c r="H447">
        <v>5</v>
      </c>
      <c r="I447">
        <v>1</v>
      </c>
      <c r="J447">
        <v>1</v>
      </c>
      <c r="K447" t="s">
        <v>23</v>
      </c>
      <c r="L447" t="s">
        <v>24</v>
      </c>
      <c r="M447" t="s">
        <v>1438</v>
      </c>
      <c r="N447" t="s">
        <v>1439</v>
      </c>
      <c r="O447" s="1">
        <v>42080</v>
      </c>
      <c r="P447">
        <v>131</v>
      </c>
      <c r="Q447">
        <v>25</v>
      </c>
      <c r="R447">
        <v>0.008654567</v>
      </c>
      <c r="T447">
        <v>0.0369068541300527</v>
      </c>
      <c r="U447">
        <v>1</v>
      </c>
      <c r="V447">
        <v>0.0297312750142939</v>
      </c>
    </row>
    <row r="448" spans="1:22">
      <c r="A448" t="s">
        <v>18</v>
      </c>
      <c r="B448">
        <v>38709300</v>
      </c>
      <c r="C448" t="s">
        <v>4137</v>
      </c>
      <c r="D448" t="s">
        <v>59</v>
      </c>
      <c r="E448">
        <v>732252283</v>
      </c>
      <c r="F448" t="s">
        <v>60</v>
      </c>
      <c r="G448" t="s">
        <v>22</v>
      </c>
      <c r="H448">
        <v>5</v>
      </c>
      <c r="I448">
        <v>0</v>
      </c>
      <c r="J448">
        <v>0</v>
      </c>
      <c r="K448" t="s">
        <v>23</v>
      </c>
      <c r="L448" t="s">
        <v>24</v>
      </c>
      <c r="M448" t="s">
        <v>55</v>
      </c>
      <c r="N448" t="s">
        <v>4138</v>
      </c>
      <c r="O448" s="1">
        <v>42081</v>
      </c>
      <c r="P448">
        <v>35</v>
      </c>
      <c r="Q448">
        <v>6</v>
      </c>
      <c r="R448">
        <v>0.99837106</v>
      </c>
      <c r="T448">
        <v>0.0773286467486819</v>
      </c>
      <c r="U448">
        <v>0.5</v>
      </c>
      <c r="V448">
        <v>0.0303030303030303</v>
      </c>
    </row>
    <row r="449" spans="1:22">
      <c r="A449" t="s">
        <v>18</v>
      </c>
      <c r="B449">
        <v>13768231</v>
      </c>
      <c r="C449" t="s">
        <v>10523</v>
      </c>
      <c r="D449" t="s">
        <v>59</v>
      </c>
      <c r="E449">
        <v>732252283</v>
      </c>
      <c r="F449" t="s">
        <v>60</v>
      </c>
      <c r="G449" t="s">
        <v>22</v>
      </c>
      <c r="H449">
        <v>5</v>
      </c>
      <c r="I449">
        <v>0</v>
      </c>
      <c r="J449">
        <v>0</v>
      </c>
      <c r="K449" t="s">
        <v>23</v>
      </c>
      <c r="L449" t="s">
        <v>24</v>
      </c>
      <c r="M449" t="s">
        <v>638</v>
      </c>
      <c r="N449" t="s">
        <v>10524</v>
      </c>
      <c r="O449" s="1">
        <v>42081</v>
      </c>
      <c r="P449">
        <v>200</v>
      </c>
      <c r="Q449">
        <v>42</v>
      </c>
      <c r="R449">
        <v>0.097607866</v>
      </c>
      <c r="T449">
        <v>0.0228471001757469</v>
      </c>
      <c r="U449">
        <v>1</v>
      </c>
      <c r="V449">
        <v>0.0303030303030303</v>
      </c>
    </row>
    <row r="450" spans="1:22">
      <c r="A450" t="s">
        <v>18</v>
      </c>
      <c r="B450">
        <v>23664281</v>
      </c>
      <c r="C450" t="s">
        <v>12894</v>
      </c>
      <c r="D450" t="s">
        <v>59</v>
      </c>
      <c r="E450">
        <v>732252283</v>
      </c>
      <c r="F450" t="s">
        <v>60</v>
      </c>
      <c r="G450" t="s">
        <v>22</v>
      </c>
      <c r="H450">
        <v>5</v>
      </c>
      <c r="I450">
        <v>0</v>
      </c>
      <c r="J450">
        <v>0</v>
      </c>
      <c r="K450" t="s">
        <v>23</v>
      </c>
      <c r="L450" t="s">
        <v>24</v>
      </c>
      <c r="M450" t="s">
        <v>5659</v>
      </c>
      <c r="N450" t="s">
        <v>12895</v>
      </c>
      <c r="O450" s="1">
        <v>42081</v>
      </c>
      <c r="P450">
        <v>99</v>
      </c>
      <c r="Q450">
        <v>21</v>
      </c>
      <c r="R450">
        <v>0.91998124</v>
      </c>
      <c r="T450">
        <v>0.193321616871705</v>
      </c>
      <c r="U450">
        <v>1</v>
      </c>
      <c r="V450">
        <v>0.0303030303030303</v>
      </c>
    </row>
    <row r="451" spans="1:22">
      <c r="A451" t="s">
        <v>18</v>
      </c>
      <c r="B451">
        <v>46955057</v>
      </c>
      <c r="C451" t="s">
        <v>5337</v>
      </c>
      <c r="D451" t="s">
        <v>59</v>
      </c>
      <c r="E451">
        <v>732252283</v>
      </c>
      <c r="F451" t="s">
        <v>60</v>
      </c>
      <c r="G451" t="s">
        <v>22</v>
      </c>
      <c r="H451">
        <v>4</v>
      </c>
      <c r="I451">
        <v>0</v>
      </c>
      <c r="J451">
        <v>0</v>
      </c>
      <c r="K451" t="s">
        <v>23</v>
      </c>
      <c r="L451" t="s">
        <v>24</v>
      </c>
      <c r="M451" t="s">
        <v>5338</v>
      </c>
      <c r="N451" t="s">
        <v>5339</v>
      </c>
      <c r="O451" s="1">
        <v>42088</v>
      </c>
      <c r="P451">
        <v>269</v>
      </c>
      <c r="Q451">
        <v>56</v>
      </c>
      <c r="R451">
        <v>0.918284</v>
      </c>
      <c r="T451">
        <v>0.590509666080844</v>
      </c>
      <c r="U451">
        <v>1</v>
      </c>
      <c r="V451">
        <v>0.0303030303030303</v>
      </c>
    </row>
    <row r="452" spans="1:22">
      <c r="A452" t="s">
        <v>18</v>
      </c>
      <c r="B452">
        <v>15415103</v>
      </c>
      <c r="C452" t="s">
        <v>11430</v>
      </c>
      <c r="D452" t="s">
        <v>59</v>
      </c>
      <c r="E452">
        <v>732252283</v>
      </c>
      <c r="F452" t="s">
        <v>60</v>
      </c>
      <c r="G452" t="s">
        <v>22</v>
      </c>
      <c r="H452">
        <v>5</v>
      </c>
      <c r="I452">
        <v>0</v>
      </c>
      <c r="J452">
        <v>0</v>
      </c>
      <c r="K452" t="s">
        <v>23</v>
      </c>
      <c r="L452" t="s">
        <v>24</v>
      </c>
      <c r="M452" t="s">
        <v>11431</v>
      </c>
      <c r="N452" t="s">
        <v>11432</v>
      </c>
      <c r="O452" s="1">
        <v>42089</v>
      </c>
      <c r="P452">
        <v>480</v>
      </c>
      <c r="Q452">
        <v>94</v>
      </c>
      <c r="R452">
        <v>0.0050259503</v>
      </c>
      <c r="T452">
        <v>0.101933216168717</v>
      </c>
      <c r="U452">
        <v>1</v>
      </c>
      <c r="V452">
        <v>0.0303030303030303</v>
      </c>
    </row>
    <row r="453" spans="1:22">
      <c r="A453" t="s">
        <v>18</v>
      </c>
      <c r="B453">
        <v>11858880</v>
      </c>
      <c r="C453" t="s">
        <v>31737</v>
      </c>
      <c r="D453" t="s">
        <v>59</v>
      </c>
      <c r="E453">
        <v>732252283</v>
      </c>
      <c r="F453" t="s">
        <v>60</v>
      </c>
      <c r="G453" t="s">
        <v>22</v>
      </c>
      <c r="H453">
        <v>1</v>
      </c>
      <c r="I453">
        <v>0</v>
      </c>
      <c r="J453">
        <v>0</v>
      </c>
      <c r="K453" t="s">
        <v>23</v>
      </c>
      <c r="L453" t="s">
        <v>24</v>
      </c>
      <c r="M453" t="s">
        <v>31738</v>
      </c>
      <c r="N453" t="s">
        <v>31739</v>
      </c>
      <c r="O453" s="1">
        <v>42091</v>
      </c>
      <c r="P453">
        <v>66</v>
      </c>
      <c r="Q453">
        <v>11</v>
      </c>
      <c r="R453">
        <v>0.99471825</v>
      </c>
      <c r="T453">
        <v>0.038664323374341</v>
      </c>
      <c r="U453">
        <v>1</v>
      </c>
      <c r="V453">
        <v>0.032590051457976</v>
      </c>
    </row>
    <row r="454" spans="1:22">
      <c r="A454" t="s">
        <v>18</v>
      </c>
      <c r="B454">
        <v>22328252</v>
      </c>
      <c r="C454" t="s">
        <v>3729</v>
      </c>
      <c r="D454" t="s">
        <v>59</v>
      </c>
      <c r="E454">
        <v>732252283</v>
      </c>
      <c r="F454" t="s">
        <v>60</v>
      </c>
      <c r="G454" t="s">
        <v>22</v>
      </c>
      <c r="H454">
        <v>5</v>
      </c>
      <c r="I454">
        <v>0</v>
      </c>
      <c r="J454">
        <v>0</v>
      </c>
      <c r="K454" t="s">
        <v>23</v>
      </c>
      <c r="L454" t="s">
        <v>24</v>
      </c>
      <c r="M454" t="s">
        <v>3730</v>
      </c>
      <c r="N454" t="s">
        <v>3731</v>
      </c>
      <c r="O454" s="1">
        <v>42093</v>
      </c>
      <c r="P454">
        <v>58</v>
      </c>
      <c r="Q454">
        <v>12</v>
      </c>
      <c r="R454">
        <v>0.0027798</v>
      </c>
      <c r="T454">
        <v>0.0456942003514939</v>
      </c>
      <c r="U454">
        <v>1</v>
      </c>
      <c r="V454">
        <v>0.0303030303030303</v>
      </c>
    </row>
    <row r="455" spans="1:22">
      <c r="A455" t="s">
        <v>18</v>
      </c>
      <c r="B455">
        <v>49687994</v>
      </c>
      <c r="C455" t="s">
        <v>5560</v>
      </c>
      <c r="D455" t="s">
        <v>59</v>
      </c>
      <c r="E455">
        <v>732252283</v>
      </c>
      <c r="F455" t="s">
        <v>60</v>
      </c>
      <c r="G455" t="s">
        <v>22</v>
      </c>
      <c r="H455">
        <v>4</v>
      </c>
      <c r="I455">
        <v>0</v>
      </c>
      <c r="J455">
        <v>0</v>
      </c>
      <c r="K455" t="s">
        <v>23</v>
      </c>
      <c r="L455" t="s">
        <v>24</v>
      </c>
      <c r="M455" t="s">
        <v>5561</v>
      </c>
      <c r="N455" t="s">
        <v>5562</v>
      </c>
      <c r="O455" s="1">
        <v>42096</v>
      </c>
      <c r="P455">
        <v>188</v>
      </c>
      <c r="Q455">
        <v>31</v>
      </c>
      <c r="R455">
        <v>0.99469626</v>
      </c>
      <c r="T455">
        <v>0.27768014059754</v>
      </c>
      <c r="U455">
        <v>0.5</v>
      </c>
      <c r="V455">
        <v>0.0303030303030303</v>
      </c>
    </row>
    <row r="456" spans="1:22">
      <c r="A456" t="s">
        <v>18</v>
      </c>
      <c r="B456">
        <v>30139075</v>
      </c>
      <c r="C456" t="s">
        <v>33112</v>
      </c>
      <c r="D456" t="s">
        <v>59</v>
      </c>
      <c r="E456">
        <v>732252283</v>
      </c>
      <c r="F456" t="s">
        <v>60</v>
      </c>
      <c r="G456" t="s">
        <v>22</v>
      </c>
      <c r="H456">
        <v>1</v>
      </c>
      <c r="I456">
        <v>0</v>
      </c>
      <c r="J456">
        <v>1</v>
      </c>
      <c r="K456" t="s">
        <v>23</v>
      </c>
      <c r="L456" t="s">
        <v>24</v>
      </c>
      <c r="M456" t="s">
        <v>33113</v>
      </c>
      <c r="N456" t="s">
        <v>33114</v>
      </c>
      <c r="O456" s="1">
        <v>42096</v>
      </c>
      <c r="P456">
        <v>27</v>
      </c>
      <c r="Q456">
        <v>5</v>
      </c>
      <c r="R456">
        <v>0.0050496073</v>
      </c>
      <c r="T456">
        <v>0.0755711775043937</v>
      </c>
      <c r="U456">
        <v>1</v>
      </c>
      <c r="V456">
        <v>0.0303030303030303</v>
      </c>
    </row>
    <row r="457" spans="1:22">
      <c r="A457" t="s">
        <v>18</v>
      </c>
      <c r="B457">
        <v>24293829</v>
      </c>
      <c r="C457" t="s">
        <v>32528</v>
      </c>
      <c r="D457" t="s">
        <v>59</v>
      </c>
      <c r="E457">
        <v>732252283</v>
      </c>
      <c r="F457" t="s">
        <v>60</v>
      </c>
      <c r="G457" t="s">
        <v>22</v>
      </c>
      <c r="H457">
        <v>5</v>
      </c>
      <c r="I457">
        <v>2</v>
      </c>
      <c r="J457">
        <v>2</v>
      </c>
      <c r="K457" t="s">
        <v>23</v>
      </c>
      <c r="L457" t="s">
        <v>24</v>
      </c>
      <c r="M457" t="s">
        <v>32529</v>
      </c>
      <c r="N457" t="s">
        <v>32530</v>
      </c>
      <c r="O457" s="1">
        <v>42097</v>
      </c>
      <c r="P457">
        <v>445</v>
      </c>
      <c r="Q457">
        <v>81</v>
      </c>
      <c r="R457">
        <v>0.0042745965</v>
      </c>
      <c r="T457">
        <v>0.115992970123023</v>
      </c>
      <c r="U457">
        <v>0.5</v>
      </c>
      <c r="V457">
        <v>0.032590051457976</v>
      </c>
    </row>
    <row r="458" spans="1:22">
      <c r="A458" t="s">
        <v>18</v>
      </c>
      <c r="B458">
        <v>15171556</v>
      </c>
      <c r="C458" t="s">
        <v>31613</v>
      </c>
      <c r="D458" t="s">
        <v>59</v>
      </c>
      <c r="E458">
        <v>732252283</v>
      </c>
      <c r="F458" t="s">
        <v>60</v>
      </c>
      <c r="G458" t="s">
        <v>22</v>
      </c>
      <c r="H458">
        <v>3</v>
      </c>
      <c r="I458">
        <v>0</v>
      </c>
      <c r="J458">
        <v>0</v>
      </c>
      <c r="K458" t="s">
        <v>23</v>
      </c>
      <c r="L458" t="s">
        <v>24</v>
      </c>
      <c r="M458" t="s">
        <v>462</v>
      </c>
      <c r="N458" t="s">
        <v>31614</v>
      </c>
      <c r="O458" s="1">
        <v>42101</v>
      </c>
      <c r="P458">
        <v>43</v>
      </c>
      <c r="Q458">
        <v>7</v>
      </c>
      <c r="R458">
        <v>0.99710363</v>
      </c>
      <c r="T458">
        <v>0.10896309314587</v>
      </c>
      <c r="U458">
        <v>0.5</v>
      </c>
      <c r="V458">
        <v>0.0303030303030303</v>
      </c>
    </row>
    <row r="459" spans="1:22">
      <c r="A459" t="s">
        <v>18</v>
      </c>
      <c r="B459">
        <v>24318429</v>
      </c>
      <c r="C459" t="s">
        <v>27433</v>
      </c>
      <c r="D459" t="s">
        <v>59</v>
      </c>
      <c r="E459">
        <v>732252283</v>
      </c>
      <c r="F459" t="s">
        <v>60</v>
      </c>
      <c r="G459" t="s">
        <v>22</v>
      </c>
      <c r="H459">
        <v>3</v>
      </c>
      <c r="I459">
        <v>0</v>
      </c>
      <c r="J459">
        <v>0</v>
      </c>
      <c r="K459" t="s">
        <v>23</v>
      </c>
      <c r="L459" t="s">
        <v>24</v>
      </c>
      <c r="M459" t="s">
        <v>27434</v>
      </c>
      <c r="N459" t="s">
        <v>27435</v>
      </c>
      <c r="O459" s="1">
        <v>42109</v>
      </c>
      <c r="P459">
        <v>269</v>
      </c>
      <c r="Q459">
        <v>57</v>
      </c>
      <c r="R459">
        <v>0.0025686484</v>
      </c>
      <c r="T459">
        <v>0.179261862917399</v>
      </c>
      <c r="U459">
        <v>0.5</v>
      </c>
      <c r="V459">
        <v>0.0303030303030303</v>
      </c>
    </row>
    <row r="460" spans="1:22">
      <c r="A460" t="s">
        <v>18</v>
      </c>
      <c r="B460">
        <v>957046</v>
      </c>
      <c r="C460" t="s">
        <v>5753</v>
      </c>
      <c r="D460" t="s">
        <v>59</v>
      </c>
      <c r="E460">
        <v>732252283</v>
      </c>
      <c r="F460" t="s">
        <v>60</v>
      </c>
      <c r="G460" t="s">
        <v>22</v>
      </c>
      <c r="H460">
        <v>4</v>
      </c>
      <c r="I460">
        <v>0</v>
      </c>
      <c r="J460">
        <v>0</v>
      </c>
      <c r="K460" t="s">
        <v>23</v>
      </c>
      <c r="L460" t="s">
        <v>24</v>
      </c>
      <c r="M460" t="s">
        <v>272</v>
      </c>
      <c r="N460" t="s">
        <v>3424</v>
      </c>
      <c r="O460" s="1">
        <v>42112</v>
      </c>
      <c r="P460">
        <v>12</v>
      </c>
      <c r="Q460">
        <v>2</v>
      </c>
      <c r="R460">
        <v>0.048890572</v>
      </c>
      <c r="T460">
        <v>0.0755711775043937</v>
      </c>
      <c r="U460">
        <v>1</v>
      </c>
      <c r="V460">
        <v>0.0303030303030303</v>
      </c>
    </row>
    <row r="461" spans="1:22">
      <c r="A461" t="s">
        <v>18</v>
      </c>
      <c r="B461">
        <v>35067086</v>
      </c>
      <c r="C461" t="s">
        <v>24669</v>
      </c>
      <c r="D461" t="s">
        <v>59</v>
      </c>
      <c r="E461">
        <v>732252283</v>
      </c>
      <c r="F461" t="s">
        <v>60</v>
      </c>
      <c r="G461" t="s">
        <v>22</v>
      </c>
      <c r="H461">
        <v>5</v>
      </c>
      <c r="I461">
        <v>0</v>
      </c>
      <c r="J461">
        <v>0</v>
      </c>
      <c r="K461" t="s">
        <v>23</v>
      </c>
      <c r="L461" t="s">
        <v>24</v>
      </c>
      <c r="M461" t="s">
        <v>12217</v>
      </c>
      <c r="N461" t="s">
        <v>24670</v>
      </c>
      <c r="O461" s="1">
        <v>42112</v>
      </c>
      <c r="P461">
        <v>34</v>
      </c>
      <c r="Q461">
        <v>7</v>
      </c>
      <c r="R461">
        <v>0.0042550717</v>
      </c>
      <c r="T461">
        <v>0.254833040421793</v>
      </c>
      <c r="U461">
        <v>1</v>
      </c>
      <c r="V461">
        <v>0.032590051457976</v>
      </c>
    </row>
    <row r="462" spans="1:22">
      <c r="A462" t="s">
        <v>18</v>
      </c>
      <c r="B462">
        <v>34214860</v>
      </c>
      <c r="C462" t="s">
        <v>7526</v>
      </c>
      <c r="D462" t="s">
        <v>59</v>
      </c>
      <c r="E462">
        <v>732252283</v>
      </c>
      <c r="F462" t="s">
        <v>60</v>
      </c>
      <c r="G462" t="s">
        <v>22</v>
      </c>
      <c r="H462">
        <v>5</v>
      </c>
      <c r="I462">
        <v>0</v>
      </c>
      <c r="J462">
        <v>0</v>
      </c>
      <c r="K462" t="s">
        <v>23</v>
      </c>
      <c r="L462" t="s">
        <v>24</v>
      </c>
      <c r="M462" t="s">
        <v>7527</v>
      </c>
      <c r="N462" t="s">
        <v>7528</v>
      </c>
      <c r="O462" s="1">
        <v>42113</v>
      </c>
      <c r="P462">
        <v>46</v>
      </c>
      <c r="Q462">
        <v>10</v>
      </c>
      <c r="R462">
        <v>0.9961397</v>
      </c>
      <c r="T462">
        <v>0.103690685413005</v>
      </c>
      <c r="U462">
        <v>0.5</v>
      </c>
      <c r="V462">
        <v>0.0303030303030303</v>
      </c>
    </row>
    <row r="463" spans="1:22">
      <c r="A463" t="s">
        <v>18</v>
      </c>
      <c r="B463">
        <v>40498563</v>
      </c>
      <c r="C463" t="s">
        <v>4843</v>
      </c>
      <c r="D463" t="s">
        <v>59</v>
      </c>
      <c r="E463">
        <v>732252283</v>
      </c>
      <c r="F463" t="s">
        <v>60</v>
      </c>
      <c r="G463" t="s">
        <v>22</v>
      </c>
      <c r="H463">
        <v>5</v>
      </c>
      <c r="I463">
        <v>0</v>
      </c>
      <c r="J463">
        <v>0</v>
      </c>
      <c r="K463" t="s">
        <v>23</v>
      </c>
      <c r="L463" t="s">
        <v>24</v>
      </c>
      <c r="M463" t="s">
        <v>55</v>
      </c>
      <c r="N463" t="s">
        <v>4844</v>
      </c>
      <c r="O463" s="1">
        <v>42114</v>
      </c>
      <c r="P463">
        <v>38</v>
      </c>
      <c r="Q463">
        <v>6</v>
      </c>
      <c r="R463">
        <v>0.9956637</v>
      </c>
      <c r="T463">
        <v>0.124780316344464</v>
      </c>
      <c r="U463">
        <v>0.5</v>
      </c>
      <c r="V463">
        <v>0.0303030303030303</v>
      </c>
    </row>
    <row r="464" spans="1:22">
      <c r="A464" t="s">
        <v>18</v>
      </c>
      <c r="B464">
        <v>52104862</v>
      </c>
      <c r="C464" t="s">
        <v>33253</v>
      </c>
      <c r="D464" t="s">
        <v>59</v>
      </c>
      <c r="E464">
        <v>732252283</v>
      </c>
      <c r="F464" t="s">
        <v>60</v>
      </c>
      <c r="G464" t="s">
        <v>22</v>
      </c>
      <c r="H464">
        <v>5</v>
      </c>
      <c r="I464">
        <v>0</v>
      </c>
      <c r="J464">
        <v>0</v>
      </c>
      <c r="K464" t="s">
        <v>23</v>
      </c>
      <c r="L464" t="s">
        <v>24</v>
      </c>
      <c r="M464" t="s">
        <v>33254</v>
      </c>
      <c r="N464" t="s">
        <v>11682</v>
      </c>
      <c r="O464" s="1">
        <v>42114</v>
      </c>
      <c r="P464">
        <v>11</v>
      </c>
      <c r="Q464">
        <v>2</v>
      </c>
      <c r="R464" s="2">
        <v>5.707747e-9</v>
      </c>
      <c r="T464">
        <v>0.131810193321617</v>
      </c>
      <c r="U464">
        <v>0.5</v>
      </c>
      <c r="V464">
        <v>0.0337335620354488</v>
      </c>
    </row>
    <row r="465" spans="1:22">
      <c r="A465" t="s">
        <v>18</v>
      </c>
      <c r="B465">
        <v>12465594</v>
      </c>
      <c r="C465" t="s">
        <v>19567</v>
      </c>
      <c r="D465" t="s">
        <v>59</v>
      </c>
      <c r="E465">
        <v>732252283</v>
      </c>
      <c r="F465" t="s">
        <v>60</v>
      </c>
      <c r="G465" t="s">
        <v>22</v>
      </c>
      <c r="H465">
        <v>4</v>
      </c>
      <c r="I465">
        <v>0</v>
      </c>
      <c r="J465">
        <v>0</v>
      </c>
      <c r="K465" t="s">
        <v>23</v>
      </c>
      <c r="L465" t="s">
        <v>23</v>
      </c>
      <c r="M465" t="s">
        <v>19568</v>
      </c>
      <c r="N465" t="s">
        <v>19569</v>
      </c>
      <c r="O465" s="1">
        <v>42117</v>
      </c>
      <c r="P465">
        <v>863</v>
      </c>
      <c r="Q465">
        <v>155</v>
      </c>
      <c r="R465">
        <v>0.99998343</v>
      </c>
      <c r="T465">
        <v>0.0404217926186292</v>
      </c>
      <c r="U465">
        <v>1</v>
      </c>
      <c r="V465">
        <v>0.0303030303030303</v>
      </c>
    </row>
    <row r="466" spans="1:22">
      <c r="A466" t="s">
        <v>18</v>
      </c>
      <c r="B466">
        <v>48486983</v>
      </c>
      <c r="C466" t="s">
        <v>7248</v>
      </c>
      <c r="D466" t="s">
        <v>59</v>
      </c>
      <c r="E466">
        <v>732252283</v>
      </c>
      <c r="F466" t="s">
        <v>60</v>
      </c>
      <c r="G466" t="s">
        <v>22</v>
      </c>
      <c r="H466">
        <v>5</v>
      </c>
      <c r="I466">
        <v>0</v>
      </c>
      <c r="J466">
        <v>0</v>
      </c>
      <c r="K466" t="s">
        <v>23</v>
      </c>
      <c r="L466" t="s">
        <v>24</v>
      </c>
      <c r="M466" t="s">
        <v>7249</v>
      </c>
      <c r="N466" t="s">
        <v>7250</v>
      </c>
      <c r="O466" s="1">
        <v>42119</v>
      </c>
      <c r="P466">
        <v>115</v>
      </c>
      <c r="Q466">
        <v>21</v>
      </c>
      <c r="R466">
        <v>0.0049938094</v>
      </c>
      <c r="T466">
        <v>0.124780316344464</v>
      </c>
      <c r="U466">
        <v>1</v>
      </c>
      <c r="V466">
        <v>0.0303030303030303</v>
      </c>
    </row>
    <row r="467" spans="1:22">
      <c r="A467" t="s">
        <v>18</v>
      </c>
      <c r="B467">
        <v>39414148</v>
      </c>
      <c r="C467" t="s">
        <v>10581</v>
      </c>
      <c r="D467" t="s">
        <v>59</v>
      </c>
      <c r="E467">
        <v>732252283</v>
      </c>
      <c r="F467" t="s">
        <v>60</v>
      </c>
      <c r="G467" t="s">
        <v>22</v>
      </c>
      <c r="H467">
        <v>2</v>
      </c>
      <c r="I467">
        <v>0</v>
      </c>
      <c r="J467">
        <v>0</v>
      </c>
      <c r="K467" t="s">
        <v>23</v>
      </c>
      <c r="L467" t="s">
        <v>24</v>
      </c>
      <c r="M467" t="s">
        <v>10582</v>
      </c>
      <c r="N467" t="s">
        <v>10583</v>
      </c>
      <c r="O467" s="1">
        <v>42119</v>
      </c>
      <c r="P467">
        <v>823</v>
      </c>
      <c r="Q467">
        <v>151</v>
      </c>
      <c r="R467">
        <v>0.9940295</v>
      </c>
      <c r="T467">
        <v>0.0509666080843585</v>
      </c>
      <c r="U467">
        <v>0.5</v>
      </c>
      <c r="V467">
        <v>0.0303030303030303</v>
      </c>
    </row>
    <row r="468" spans="1:22">
      <c r="A468" t="s">
        <v>18</v>
      </c>
      <c r="B468">
        <v>51895601</v>
      </c>
      <c r="C468" t="s">
        <v>18181</v>
      </c>
      <c r="D468" t="s">
        <v>59</v>
      </c>
      <c r="E468">
        <v>732252283</v>
      </c>
      <c r="F468" t="s">
        <v>60</v>
      </c>
      <c r="G468" t="s">
        <v>22</v>
      </c>
      <c r="H468">
        <v>4</v>
      </c>
      <c r="I468">
        <v>0</v>
      </c>
      <c r="J468">
        <v>0</v>
      </c>
      <c r="K468" t="s">
        <v>23</v>
      </c>
      <c r="L468" t="s">
        <v>24</v>
      </c>
      <c r="M468" t="s">
        <v>18182</v>
      </c>
      <c r="N468" t="s">
        <v>18183</v>
      </c>
      <c r="O468" s="1">
        <v>42119</v>
      </c>
      <c r="P468">
        <v>189</v>
      </c>
      <c r="Q468">
        <v>37</v>
      </c>
      <c r="R468">
        <v>0.00023938948</v>
      </c>
      <c r="T468">
        <v>0.038664323374341</v>
      </c>
      <c r="U468">
        <v>1</v>
      </c>
      <c r="V468">
        <v>0.0303030303030303</v>
      </c>
    </row>
    <row r="469" spans="1:22">
      <c r="A469" t="s">
        <v>18</v>
      </c>
      <c r="B469">
        <v>4795821</v>
      </c>
      <c r="C469" t="s">
        <v>4580</v>
      </c>
      <c r="D469" t="s">
        <v>59</v>
      </c>
      <c r="E469">
        <v>732252283</v>
      </c>
      <c r="F469" t="s">
        <v>60</v>
      </c>
      <c r="G469" t="s">
        <v>22</v>
      </c>
      <c r="H469">
        <v>5</v>
      </c>
      <c r="I469">
        <v>0</v>
      </c>
      <c r="J469">
        <v>0</v>
      </c>
      <c r="K469" t="s">
        <v>23</v>
      </c>
      <c r="L469" t="s">
        <v>24</v>
      </c>
      <c r="M469" t="s">
        <v>4581</v>
      </c>
      <c r="N469" t="s">
        <v>4582</v>
      </c>
      <c r="O469" s="1">
        <v>42120</v>
      </c>
      <c r="P469">
        <v>214</v>
      </c>
      <c r="Q469">
        <v>35</v>
      </c>
      <c r="R469">
        <v>0.99835193</v>
      </c>
      <c r="T469">
        <v>0.100175746924429</v>
      </c>
      <c r="U469">
        <v>1</v>
      </c>
      <c r="V469">
        <v>0.0303030303030303</v>
      </c>
    </row>
    <row r="470" spans="1:22">
      <c r="A470" t="s">
        <v>18</v>
      </c>
      <c r="B470">
        <v>22294858</v>
      </c>
      <c r="C470" t="s">
        <v>4056</v>
      </c>
      <c r="D470" t="s">
        <v>59</v>
      </c>
      <c r="E470">
        <v>732252283</v>
      </c>
      <c r="F470" t="s">
        <v>60</v>
      </c>
      <c r="G470" t="s">
        <v>22</v>
      </c>
      <c r="H470">
        <v>1</v>
      </c>
      <c r="I470">
        <v>0</v>
      </c>
      <c r="J470">
        <v>0</v>
      </c>
      <c r="K470" t="s">
        <v>23</v>
      </c>
      <c r="L470" t="s">
        <v>24</v>
      </c>
      <c r="M470" t="s">
        <v>4057</v>
      </c>
      <c r="N470" t="s">
        <v>4058</v>
      </c>
      <c r="O470" s="1">
        <v>42125</v>
      </c>
      <c r="P470">
        <v>171</v>
      </c>
      <c r="Q470">
        <v>28</v>
      </c>
      <c r="R470">
        <v>0.99417865</v>
      </c>
      <c r="T470">
        <v>0.191564147627417</v>
      </c>
      <c r="U470">
        <v>0.5</v>
      </c>
      <c r="V470">
        <v>0.032590051457976</v>
      </c>
    </row>
    <row r="471" spans="1:22">
      <c r="A471" t="s">
        <v>18</v>
      </c>
      <c r="B471">
        <v>20161591</v>
      </c>
      <c r="C471" t="s">
        <v>8286</v>
      </c>
      <c r="D471" t="s">
        <v>59</v>
      </c>
      <c r="E471">
        <v>732252283</v>
      </c>
      <c r="F471" t="s">
        <v>60</v>
      </c>
      <c r="G471" t="s">
        <v>22</v>
      </c>
      <c r="H471">
        <v>5</v>
      </c>
      <c r="I471">
        <v>0</v>
      </c>
      <c r="J471">
        <v>0</v>
      </c>
      <c r="K471" t="s">
        <v>23</v>
      </c>
      <c r="L471" t="s">
        <v>24</v>
      </c>
      <c r="M471" t="s">
        <v>8287</v>
      </c>
      <c r="N471" t="s">
        <v>8288</v>
      </c>
      <c r="O471" s="1">
        <v>42125</v>
      </c>
      <c r="P471">
        <v>118</v>
      </c>
      <c r="Q471">
        <v>24</v>
      </c>
      <c r="R471" s="2">
        <v>2.1662787e-5</v>
      </c>
      <c r="T471">
        <v>0.0615114235500879</v>
      </c>
      <c r="U471">
        <v>1</v>
      </c>
      <c r="V471">
        <v>0.0303030303030303</v>
      </c>
    </row>
    <row r="472" spans="1:22">
      <c r="A472" t="s">
        <v>18</v>
      </c>
      <c r="B472">
        <v>30898663</v>
      </c>
      <c r="C472" t="s">
        <v>6804</v>
      </c>
      <c r="D472" t="s">
        <v>59</v>
      </c>
      <c r="E472">
        <v>732252283</v>
      </c>
      <c r="F472" t="s">
        <v>60</v>
      </c>
      <c r="G472" t="s">
        <v>22</v>
      </c>
      <c r="H472">
        <v>4</v>
      </c>
      <c r="I472">
        <v>0</v>
      </c>
      <c r="J472">
        <v>0</v>
      </c>
      <c r="K472" t="s">
        <v>23</v>
      </c>
      <c r="L472" t="s">
        <v>24</v>
      </c>
      <c r="M472" t="s">
        <v>6805</v>
      </c>
      <c r="N472" t="s">
        <v>6806</v>
      </c>
      <c r="O472" s="1">
        <v>42126</v>
      </c>
      <c r="P472">
        <v>171</v>
      </c>
      <c r="Q472">
        <v>31</v>
      </c>
      <c r="R472">
        <v>0.99999964</v>
      </c>
      <c r="T472">
        <v>0.0808435852372584</v>
      </c>
      <c r="U472">
        <v>1</v>
      </c>
      <c r="V472">
        <v>0.032590051457976</v>
      </c>
    </row>
    <row r="473" spans="1:22">
      <c r="A473" t="s">
        <v>18</v>
      </c>
      <c r="B473">
        <v>46949279</v>
      </c>
      <c r="C473" t="s">
        <v>29513</v>
      </c>
      <c r="D473" t="s">
        <v>59</v>
      </c>
      <c r="E473">
        <v>732252283</v>
      </c>
      <c r="F473" t="s">
        <v>60</v>
      </c>
      <c r="G473" t="s">
        <v>22</v>
      </c>
      <c r="H473">
        <v>5</v>
      </c>
      <c r="I473">
        <v>0</v>
      </c>
      <c r="J473">
        <v>0</v>
      </c>
      <c r="K473" t="s">
        <v>23</v>
      </c>
      <c r="L473" t="s">
        <v>24</v>
      </c>
      <c r="M473" t="s">
        <v>29514</v>
      </c>
      <c r="N473" t="s">
        <v>29515</v>
      </c>
      <c r="O473" s="1">
        <v>42127</v>
      </c>
      <c r="P473">
        <v>280</v>
      </c>
      <c r="Q473">
        <v>54</v>
      </c>
      <c r="R473">
        <v>0.99944204</v>
      </c>
      <c r="T473">
        <v>0.0615114235500879</v>
      </c>
      <c r="U473">
        <v>0.5</v>
      </c>
      <c r="V473">
        <v>0.0303030303030303</v>
      </c>
    </row>
    <row r="474" spans="1:22">
      <c r="A474" t="s">
        <v>18</v>
      </c>
      <c r="B474">
        <v>627632</v>
      </c>
      <c r="C474" t="s">
        <v>12693</v>
      </c>
      <c r="D474" t="s">
        <v>59</v>
      </c>
      <c r="E474">
        <v>732252283</v>
      </c>
      <c r="F474" t="s">
        <v>60</v>
      </c>
      <c r="G474" t="s">
        <v>22</v>
      </c>
      <c r="H474">
        <v>4</v>
      </c>
      <c r="I474">
        <v>0</v>
      </c>
      <c r="J474">
        <v>0</v>
      </c>
      <c r="K474" t="s">
        <v>23</v>
      </c>
      <c r="L474" t="s">
        <v>24</v>
      </c>
      <c r="M474" t="s">
        <v>12694</v>
      </c>
      <c r="N474" t="s">
        <v>12695</v>
      </c>
      <c r="O474" s="1">
        <v>42128</v>
      </c>
      <c r="P474">
        <v>174</v>
      </c>
      <c r="Q474">
        <v>34</v>
      </c>
      <c r="R474">
        <v>0.9978071</v>
      </c>
      <c r="T474">
        <v>0.0896309314586995</v>
      </c>
      <c r="U474">
        <v>0.5</v>
      </c>
      <c r="V474">
        <v>0.0303030303030303</v>
      </c>
    </row>
    <row r="475" spans="1:22">
      <c r="A475" t="s">
        <v>18</v>
      </c>
      <c r="B475">
        <v>47196236</v>
      </c>
      <c r="C475" t="s">
        <v>3981</v>
      </c>
      <c r="D475" t="s">
        <v>59</v>
      </c>
      <c r="E475">
        <v>732252283</v>
      </c>
      <c r="F475" t="s">
        <v>60</v>
      </c>
      <c r="G475" t="s">
        <v>22</v>
      </c>
      <c r="H475">
        <v>5</v>
      </c>
      <c r="I475">
        <v>0</v>
      </c>
      <c r="J475">
        <v>0</v>
      </c>
      <c r="K475" t="s">
        <v>23</v>
      </c>
      <c r="L475" t="s">
        <v>24</v>
      </c>
      <c r="M475" t="s">
        <v>3982</v>
      </c>
      <c r="N475" t="s">
        <v>3983</v>
      </c>
      <c r="O475" s="1">
        <v>42129</v>
      </c>
      <c r="P475">
        <v>133</v>
      </c>
      <c r="Q475">
        <v>24</v>
      </c>
      <c r="R475">
        <v>0.99832433</v>
      </c>
      <c r="T475">
        <v>0.100175746924429</v>
      </c>
      <c r="U475">
        <v>0.5</v>
      </c>
      <c r="V475">
        <v>0.0303030303030303</v>
      </c>
    </row>
    <row r="476" spans="1:22">
      <c r="A476" t="s">
        <v>18</v>
      </c>
      <c r="B476">
        <v>2714417</v>
      </c>
      <c r="C476" t="s">
        <v>4541</v>
      </c>
      <c r="D476" t="s">
        <v>59</v>
      </c>
      <c r="E476">
        <v>732252283</v>
      </c>
      <c r="F476" t="s">
        <v>60</v>
      </c>
      <c r="G476" t="s">
        <v>22</v>
      </c>
      <c r="H476">
        <v>5</v>
      </c>
      <c r="I476">
        <v>0</v>
      </c>
      <c r="J476">
        <v>0</v>
      </c>
      <c r="K476" t="s">
        <v>23</v>
      </c>
      <c r="L476" t="s">
        <v>24</v>
      </c>
      <c r="M476" t="s">
        <v>55</v>
      </c>
      <c r="N476" t="s">
        <v>4222</v>
      </c>
      <c r="O476" s="1">
        <v>42130</v>
      </c>
      <c r="P476">
        <v>9</v>
      </c>
      <c r="Q476">
        <v>1</v>
      </c>
      <c r="R476">
        <v>0.002496127</v>
      </c>
      <c r="T476">
        <v>0.0597539543057997</v>
      </c>
      <c r="U476">
        <v>1</v>
      </c>
      <c r="V476">
        <v>0.0303030303030303</v>
      </c>
    </row>
    <row r="477" spans="1:22">
      <c r="A477" t="s">
        <v>18</v>
      </c>
      <c r="B477">
        <v>40686755</v>
      </c>
      <c r="C477" t="s">
        <v>24750</v>
      </c>
      <c r="D477" t="s">
        <v>59</v>
      </c>
      <c r="E477">
        <v>732252283</v>
      </c>
      <c r="F477" t="s">
        <v>60</v>
      </c>
      <c r="G477" t="s">
        <v>22</v>
      </c>
      <c r="H477">
        <v>5</v>
      </c>
      <c r="I477">
        <v>0</v>
      </c>
      <c r="J477">
        <v>0</v>
      </c>
      <c r="K477" t="s">
        <v>23</v>
      </c>
      <c r="L477" t="s">
        <v>24</v>
      </c>
      <c r="M477" t="s">
        <v>55</v>
      </c>
      <c r="N477" t="s">
        <v>24751</v>
      </c>
      <c r="O477" s="1">
        <v>42132</v>
      </c>
      <c r="P477">
        <v>25</v>
      </c>
      <c r="Q477">
        <v>4</v>
      </c>
      <c r="R477">
        <v>0.0040884796</v>
      </c>
      <c r="T477">
        <v>0.070298769771529</v>
      </c>
      <c r="U477">
        <v>1</v>
      </c>
      <c r="V477">
        <v>0.0303030303030303</v>
      </c>
    </row>
    <row r="478" spans="1:22">
      <c r="A478" t="s">
        <v>18</v>
      </c>
      <c r="B478">
        <v>3421772</v>
      </c>
      <c r="C478" t="s">
        <v>31532</v>
      </c>
      <c r="D478" t="s">
        <v>59</v>
      </c>
      <c r="E478">
        <v>732252283</v>
      </c>
      <c r="F478" t="s">
        <v>60</v>
      </c>
      <c r="G478" t="s">
        <v>22</v>
      </c>
      <c r="H478">
        <v>5</v>
      </c>
      <c r="I478">
        <v>0</v>
      </c>
      <c r="J478">
        <v>0</v>
      </c>
      <c r="K478" t="s">
        <v>23</v>
      </c>
      <c r="L478" t="s">
        <v>24</v>
      </c>
      <c r="M478" t="s">
        <v>1659</v>
      </c>
      <c r="N478" t="s">
        <v>31533</v>
      </c>
      <c r="O478" s="1">
        <v>42132</v>
      </c>
      <c r="P478">
        <v>110</v>
      </c>
      <c r="Q478">
        <v>21</v>
      </c>
      <c r="R478">
        <v>0.9939638</v>
      </c>
      <c r="T478">
        <v>0.107205623901582</v>
      </c>
      <c r="U478">
        <v>0.5</v>
      </c>
      <c r="V478">
        <v>0.0303030303030303</v>
      </c>
    </row>
    <row r="479" spans="1:22">
      <c r="A479" t="s">
        <v>18</v>
      </c>
      <c r="B479">
        <v>48690913</v>
      </c>
      <c r="C479" t="s">
        <v>4948</v>
      </c>
      <c r="D479" t="s">
        <v>59</v>
      </c>
      <c r="E479">
        <v>732252283</v>
      </c>
      <c r="F479" t="s">
        <v>60</v>
      </c>
      <c r="G479" t="s">
        <v>22</v>
      </c>
      <c r="H479">
        <v>5</v>
      </c>
      <c r="I479">
        <v>0</v>
      </c>
      <c r="J479">
        <v>0</v>
      </c>
      <c r="K479" t="s">
        <v>23</v>
      </c>
      <c r="L479" t="s">
        <v>23</v>
      </c>
      <c r="M479" t="s">
        <v>4949</v>
      </c>
      <c r="N479" t="s">
        <v>4950</v>
      </c>
      <c r="O479" s="1">
        <v>42133</v>
      </c>
      <c r="P479">
        <v>84</v>
      </c>
      <c r="Q479">
        <v>15</v>
      </c>
      <c r="R479">
        <v>0.9941451</v>
      </c>
      <c r="T479">
        <v>0.163444639718805</v>
      </c>
      <c r="U479">
        <v>0.5</v>
      </c>
      <c r="V479">
        <v>0.0303030303030303</v>
      </c>
    </row>
    <row r="480" spans="1:22">
      <c r="A480" t="s">
        <v>18</v>
      </c>
      <c r="B480">
        <v>42464448</v>
      </c>
      <c r="C480" t="s">
        <v>23406</v>
      </c>
      <c r="D480" t="s">
        <v>59</v>
      </c>
      <c r="E480">
        <v>732252283</v>
      </c>
      <c r="F480" t="s">
        <v>60</v>
      </c>
      <c r="G480" t="s">
        <v>22</v>
      </c>
      <c r="H480">
        <v>5</v>
      </c>
      <c r="I480">
        <v>0</v>
      </c>
      <c r="J480">
        <v>0</v>
      </c>
      <c r="K480" t="s">
        <v>23</v>
      </c>
      <c r="L480" t="s">
        <v>24</v>
      </c>
      <c r="M480" t="s">
        <v>23407</v>
      </c>
      <c r="N480" t="s">
        <v>23408</v>
      </c>
      <c r="O480" s="1">
        <v>42134</v>
      </c>
      <c r="P480">
        <v>287</v>
      </c>
      <c r="Q480">
        <v>53</v>
      </c>
      <c r="R480">
        <v>0.9999988</v>
      </c>
      <c r="T480">
        <v>0.272407732864675</v>
      </c>
      <c r="U480">
        <v>1</v>
      </c>
      <c r="V480">
        <v>0.0297312750142939</v>
      </c>
    </row>
    <row r="481" spans="1:22">
      <c r="A481" t="s">
        <v>18</v>
      </c>
      <c r="B481">
        <v>51427730</v>
      </c>
      <c r="C481" t="s">
        <v>20273</v>
      </c>
      <c r="D481" t="s">
        <v>59</v>
      </c>
      <c r="E481">
        <v>732252283</v>
      </c>
      <c r="F481" t="s">
        <v>60</v>
      </c>
      <c r="G481" t="s">
        <v>22</v>
      </c>
      <c r="H481">
        <v>5</v>
      </c>
      <c r="I481">
        <v>0</v>
      </c>
      <c r="J481">
        <v>0</v>
      </c>
      <c r="K481" t="s">
        <v>23</v>
      </c>
      <c r="L481" t="s">
        <v>24</v>
      </c>
      <c r="M481" t="s">
        <v>55</v>
      </c>
      <c r="N481" t="s">
        <v>2152</v>
      </c>
      <c r="O481" s="1">
        <v>42135</v>
      </c>
      <c r="P481">
        <v>8</v>
      </c>
      <c r="Q481">
        <v>2</v>
      </c>
      <c r="R481">
        <v>0.005264362</v>
      </c>
      <c r="T481">
        <v>0.0369068541300527</v>
      </c>
      <c r="U481">
        <v>1</v>
      </c>
      <c r="V481">
        <v>0.0303030303030303</v>
      </c>
    </row>
    <row r="482" spans="1:22">
      <c r="A482" t="s">
        <v>18</v>
      </c>
      <c r="B482">
        <v>38346073</v>
      </c>
      <c r="C482" t="s">
        <v>9621</v>
      </c>
      <c r="D482" t="s">
        <v>59</v>
      </c>
      <c r="E482">
        <v>732252283</v>
      </c>
      <c r="F482" t="s">
        <v>60</v>
      </c>
      <c r="G482" t="s">
        <v>22</v>
      </c>
      <c r="H482">
        <v>5</v>
      </c>
      <c r="I482">
        <v>1</v>
      </c>
      <c r="J482">
        <v>2</v>
      </c>
      <c r="K482" t="s">
        <v>23</v>
      </c>
      <c r="L482" t="s">
        <v>24</v>
      </c>
      <c r="M482" t="s">
        <v>9622</v>
      </c>
      <c r="N482" t="s">
        <v>9623</v>
      </c>
      <c r="O482" s="1">
        <v>42136</v>
      </c>
      <c r="P482">
        <v>1292</v>
      </c>
      <c r="Q482">
        <v>241</v>
      </c>
      <c r="R482">
        <v>0.99952793</v>
      </c>
      <c r="T482">
        <v>0.0615114235500879</v>
      </c>
      <c r="U482">
        <v>0.5</v>
      </c>
      <c r="V482">
        <v>0.032590051457976</v>
      </c>
    </row>
    <row r="483" spans="1:22">
      <c r="A483" t="s">
        <v>18</v>
      </c>
      <c r="B483">
        <v>22863512</v>
      </c>
      <c r="C483" t="s">
        <v>27501</v>
      </c>
      <c r="D483" t="s">
        <v>59</v>
      </c>
      <c r="E483">
        <v>732252283</v>
      </c>
      <c r="F483" t="s">
        <v>60</v>
      </c>
      <c r="G483" t="s">
        <v>22</v>
      </c>
      <c r="H483">
        <v>4</v>
      </c>
      <c r="I483">
        <v>0</v>
      </c>
      <c r="J483">
        <v>0</v>
      </c>
      <c r="K483" t="s">
        <v>23</v>
      </c>
      <c r="L483" t="s">
        <v>24</v>
      </c>
      <c r="M483" t="s">
        <v>27502</v>
      </c>
      <c r="N483" t="s">
        <v>27503</v>
      </c>
      <c r="O483" s="1">
        <v>42137</v>
      </c>
      <c r="P483">
        <v>208</v>
      </c>
      <c r="Q483">
        <v>34</v>
      </c>
      <c r="R483">
        <v>0.7901375</v>
      </c>
      <c r="T483">
        <v>0.0404217926186292</v>
      </c>
      <c r="U483">
        <v>1</v>
      </c>
      <c r="V483">
        <v>0.0303030303030303</v>
      </c>
    </row>
    <row r="484" spans="1:22">
      <c r="A484" t="s">
        <v>18</v>
      </c>
      <c r="B484">
        <v>993513</v>
      </c>
      <c r="C484" t="s">
        <v>7380</v>
      </c>
      <c r="D484" t="s">
        <v>59</v>
      </c>
      <c r="E484">
        <v>732252283</v>
      </c>
      <c r="F484" t="s">
        <v>60</v>
      </c>
      <c r="G484" t="s">
        <v>22</v>
      </c>
      <c r="H484">
        <v>5</v>
      </c>
      <c r="I484">
        <v>0</v>
      </c>
      <c r="J484">
        <v>0</v>
      </c>
      <c r="K484" t="s">
        <v>23</v>
      </c>
      <c r="L484" t="s">
        <v>24</v>
      </c>
      <c r="M484" t="s">
        <v>55</v>
      </c>
      <c r="N484" t="s">
        <v>7381</v>
      </c>
      <c r="O484" s="1">
        <v>42138</v>
      </c>
      <c r="P484">
        <v>66</v>
      </c>
      <c r="Q484">
        <v>11</v>
      </c>
      <c r="R484">
        <v>0.0033536798</v>
      </c>
      <c r="T484">
        <v>0.418277680140598</v>
      </c>
      <c r="U484">
        <v>1</v>
      </c>
      <c r="V484">
        <v>0.0348770726129217</v>
      </c>
    </row>
    <row r="485" spans="1:22">
      <c r="A485" t="s">
        <v>18</v>
      </c>
      <c r="B485">
        <v>45489853</v>
      </c>
      <c r="C485" t="s">
        <v>31180</v>
      </c>
      <c r="D485" t="s">
        <v>59</v>
      </c>
      <c r="E485">
        <v>732252283</v>
      </c>
      <c r="F485" t="s">
        <v>60</v>
      </c>
      <c r="G485" t="s">
        <v>22</v>
      </c>
      <c r="H485">
        <v>1</v>
      </c>
      <c r="I485">
        <v>0</v>
      </c>
      <c r="J485">
        <v>0</v>
      </c>
      <c r="K485" t="s">
        <v>23</v>
      </c>
      <c r="L485" t="s">
        <v>24</v>
      </c>
      <c r="M485" t="s">
        <v>31181</v>
      </c>
      <c r="N485" t="s">
        <v>31182</v>
      </c>
      <c r="O485" s="1">
        <v>42139</v>
      </c>
      <c r="P485">
        <v>379</v>
      </c>
      <c r="Q485">
        <v>71</v>
      </c>
      <c r="R485">
        <v>0.99882644</v>
      </c>
      <c r="T485">
        <v>0.0790861159929701</v>
      </c>
      <c r="U485">
        <v>0.5</v>
      </c>
      <c r="V485">
        <v>0.0303030303030303</v>
      </c>
    </row>
    <row r="486" spans="1:22">
      <c r="A486" t="s">
        <v>18</v>
      </c>
      <c r="B486">
        <v>32896062</v>
      </c>
      <c r="C486" t="s">
        <v>32896</v>
      </c>
      <c r="D486" t="s">
        <v>59</v>
      </c>
      <c r="E486">
        <v>732252283</v>
      </c>
      <c r="F486" t="s">
        <v>60</v>
      </c>
      <c r="G486" t="s">
        <v>22</v>
      </c>
      <c r="H486">
        <v>5</v>
      </c>
      <c r="I486">
        <v>0</v>
      </c>
      <c r="J486">
        <v>0</v>
      </c>
      <c r="K486" t="s">
        <v>23</v>
      </c>
      <c r="L486" t="s">
        <v>24</v>
      </c>
      <c r="M486" t="s">
        <v>32897</v>
      </c>
      <c r="N486" t="s">
        <v>32898</v>
      </c>
      <c r="O486" s="1">
        <v>42140</v>
      </c>
      <c r="P486">
        <v>34</v>
      </c>
      <c r="Q486">
        <v>6</v>
      </c>
      <c r="R486">
        <v>0.99609995</v>
      </c>
      <c r="T486">
        <v>0.13884007029877</v>
      </c>
      <c r="U486">
        <v>0.5</v>
      </c>
      <c r="V486">
        <v>0.032590051457976</v>
      </c>
    </row>
    <row r="487" spans="1:22">
      <c r="A487" t="s">
        <v>18</v>
      </c>
      <c r="B487">
        <v>22308075</v>
      </c>
      <c r="C487" t="s">
        <v>6354</v>
      </c>
      <c r="D487" t="s">
        <v>59</v>
      </c>
      <c r="E487">
        <v>732252283</v>
      </c>
      <c r="F487" t="s">
        <v>60</v>
      </c>
      <c r="G487" t="s">
        <v>22</v>
      </c>
      <c r="H487">
        <v>5</v>
      </c>
      <c r="I487">
        <v>0</v>
      </c>
      <c r="J487">
        <v>0</v>
      </c>
      <c r="K487" t="s">
        <v>23</v>
      </c>
      <c r="L487" t="s">
        <v>24</v>
      </c>
      <c r="M487" t="s">
        <v>55</v>
      </c>
      <c r="N487" t="s">
        <v>6355</v>
      </c>
      <c r="O487" s="1">
        <v>42141</v>
      </c>
      <c r="P487">
        <v>12</v>
      </c>
      <c r="Q487">
        <v>2</v>
      </c>
      <c r="R487">
        <v>0.004418452</v>
      </c>
      <c r="T487">
        <v>0.293497363796134</v>
      </c>
      <c r="U487">
        <v>1</v>
      </c>
      <c r="V487">
        <v>0.0303030303030303</v>
      </c>
    </row>
    <row r="488" spans="1:22">
      <c r="A488" t="s">
        <v>18</v>
      </c>
      <c r="B488">
        <v>2577391</v>
      </c>
      <c r="C488" t="s">
        <v>24357</v>
      </c>
      <c r="D488" t="s">
        <v>59</v>
      </c>
      <c r="E488">
        <v>732252283</v>
      </c>
      <c r="F488" t="s">
        <v>60</v>
      </c>
      <c r="G488" t="s">
        <v>22</v>
      </c>
      <c r="H488">
        <v>4</v>
      </c>
      <c r="I488">
        <v>0</v>
      </c>
      <c r="J488">
        <v>0</v>
      </c>
      <c r="K488" t="s">
        <v>23</v>
      </c>
      <c r="L488" t="s">
        <v>24</v>
      </c>
      <c r="M488" t="s">
        <v>24358</v>
      </c>
      <c r="N488" t="s">
        <v>24359</v>
      </c>
      <c r="O488" s="1">
        <v>42141</v>
      </c>
      <c r="P488">
        <v>211</v>
      </c>
      <c r="Q488">
        <v>42</v>
      </c>
      <c r="R488">
        <v>0.0024541053</v>
      </c>
      <c r="T488">
        <v>0.0263620386643234</v>
      </c>
      <c r="U488">
        <v>1</v>
      </c>
      <c r="V488">
        <v>0.0274442538593482</v>
      </c>
    </row>
    <row r="489" spans="1:22">
      <c r="A489" t="s">
        <v>18</v>
      </c>
      <c r="B489">
        <v>2441431</v>
      </c>
      <c r="C489" t="s">
        <v>30730</v>
      </c>
      <c r="D489" t="s">
        <v>59</v>
      </c>
      <c r="E489">
        <v>732252283</v>
      </c>
      <c r="F489" t="s">
        <v>60</v>
      </c>
      <c r="G489" t="s">
        <v>22</v>
      </c>
      <c r="H489">
        <v>5</v>
      </c>
      <c r="I489">
        <v>0</v>
      </c>
      <c r="J489">
        <v>0</v>
      </c>
      <c r="K489" t="s">
        <v>23</v>
      </c>
      <c r="L489" t="s">
        <v>24</v>
      </c>
      <c r="M489" t="s">
        <v>13759</v>
      </c>
      <c r="N489" t="s">
        <v>30731</v>
      </c>
      <c r="O489" s="1">
        <v>42141</v>
      </c>
      <c r="P489">
        <v>98</v>
      </c>
      <c r="Q489">
        <v>18</v>
      </c>
      <c r="R489">
        <v>0.6805171</v>
      </c>
      <c r="T489">
        <v>0.0826010544815466</v>
      </c>
      <c r="U489">
        <v>1</v>
      </c>
      <c r="V489">
        <v>0.0303030303030303</v>
      </c>
    </row>
    <row r="490" spans="1:22">
      <c r="A490" t="s">
        <v>18</v>
      </c>
      <c r="B490">
        <v>46877683</v>
      </c>
      <c r="C490" t="s">
        <v>3984</v>
      </c>
      <c r="D490" t="s">
        <v>59</v>
      </c>
      <c r="E490">
        <v>732252283</v>
      </c>
      <c r="F490" t="s">
        <v>60</v>
      </c>
      <c r="G490" t="s">
        <v>22</v>
      </c>
      <c r="H490">
        <v>4</v>
      </c>
      <c r="I490">
        <v>0</v>
      </c>
      <c r="J490">
        <v>0</v>
      </c>
      <c r="K490" t="s">
        <v>23</v>
      </c>
      <c r="L490" t="s">
        <v>24</v>
      </c>
      <c r="M490" t="s">
        <v>272</v>
      </c>
      <c r="N490" t="s">
        <v>3985</v>
      </c>
      <c r="O490" s="1">
        <v>42143</v>
      </c>
      <c r="P490">
        <v>63</v>
      </c>
      <c r="Q490">
        <v>12</v>
      </c>
      <c r="R490">
        <v>0.9982248</v>
      </c>
      <c r="T490">
        <v>0.557117750439367</v>
      </c>
      <c r="U490">
        <v>1</v>
      </c>
      <c r="V490">
        <v>0.032590051457976</v>
      </c>
    </row>
    <row r="491" spans="1:22">
      <c r="A491" t="s">
        <v>18</v>
      </c>
      <c r="B491">
        <v>39067910</v>
      </c>
      <c r="C491" t="s">
        <v>6224</v>
      </c>
      <c r="D491" t="s">
        <v>59</v>
      </c>
      <c r="E491">
        <v>732252283</v>
      </c>
      <c r="F491" t="s">
        <v>60</v>
      </c>
      <c r="G491" t="s">
        <v>22</v>
      </c>
      <c r="H491">
        <v>4</v>
      </c>
      <c r="I491">
        <v>0</v>
      </c>
      <c r="J491">
        <v>0</v>
      </c>
      <c r="K491" t="s">
        <v>23</v>
      </c>
      <c r="L491" t="s">
        <v>24</v>
      </c>
      <c r="M491" t="s">
        <v>272</v>
      </c>
      <c r="N491" t="s">
        <v>6225</v>
      </c>
      <c r="O491" s="1">
        <v>42143</v>
      </c>
      <c r="P491">
        <v>48</v>
      </c>
      <c r="Q491">
        <v>10</v>
      </c>
      <c r="R491">
        <v>0.002489087</v>
      </c>
      <c r="T491">
        <v>0.135325131810193</v>
      </c>
      <c r="U491">
        <v>0.5</v>
      </c>
      <c r="V491">
        <v>0.0303030303030303</v>
      </c>
    </row>
    <row r="492" spans="1:22">
      <c r="A492" t="s">
        <v>18</v>
      </c>
      <c r="B492">
        <v>8761598</v>
      </c>
      <c r="C492" t="s">
        <v>6324</v>
      </c>
      <c r="D492" t="s">
        <v>59</v>
      </c>
      <c r="E492">
        <v>732252283</v>
      </c>
      <c r="F492" t="s">
        <v>60</v>
      </c>
      <c r="G492" t="s">
        <v>22</v>
      </c>
      <c r="H492">
        <v>5</v>
      </c>
      <c r="I492">
        <v>0</v>
      </c>
      <c r="J492">
        <v>0</v>
      </c>
      <c r="K492" t="s">
        <v>23</v>
      </c>
      <c r="L492" t="s">
        <v>24</v>
      </c>
      <c r="M492" t="s">
        <v>452</v>
      </c>
      <c r="N492" t="s">
        <v>6325</v>
      </c>
      <c r="O492" s="1">
        <v>42144</v>
      </c>
      <c r="P492">
        <v>72</v>
      </c>
      <c r="Q492">
        <v>15</v>
      </c>
      <c r="R492" s="2">
        <v>4.6195357e-8</v>
      </c>
      <c r="T492">
        <v>0.119507908611599</v>
      </c>
      <c r="U492">
        <v>1</v>
      </c>
      <c r="V492">
        <v>0.0268724985706118</v>
      </c>
    </row>
    <row r="493" spans="1:22">
      <c r="A493" t="s">
        <v>18</v>
      </c>
      <c r="B493">
        <v>1009997</v>
      </c>
      <c r="C493" t="s">
        <v>23144</v>
      </c>
      <c r="D493" t="s">
        <v>59</v>
      </c>
      <c r="E493">
        <v>732252283</v>
      </c>
      <c r="F493" t="s">
        <v>60</v>
      </c>
      <c r="G493" t="s">
        <v>22</v>
      </c>
      <c r="H493">
        <v>5</v>
      </c>
      <c r="I493">
        <v>0</v>
      </c>
      <c r="J493">
        <v>0</v>
      </c>
      <c r="K493" t="s">
        <v>23</v>
      </c>
      <c r="L493" t="s">
        <v>24</v>
      </c>
      <c r="M493" t="s">
        <v>55</v>
      </c>
      <c r="N493" t="s">
        <v>3646</v>
      </c>
      <c r="O493" s="1">
        <v>42144</v>
      </c>
      <c r="P493">
        <v>7</v>
      </c>
      <c r="Q493">
        <v>1</v>
      </c>
      <c r="R493">
        <v>0.9939646</v>
      </c>
      <c r="T493">
        <v>0.179261862917399</v>
      </c>
      <c r="U493">
        <v>1</v>
      </c>
      <c r="V493">
        <v>0.0343053173241853</v>
      </c>
    </row>
    <row r="494" spans="1:22">
      <c r="A494" t="s">
        <v>18</v>
      </c>
      <c r="B494">
        <v>10771523</v>
      </c>
      <c r="C494" t="s">
        <v>33358</v>
      </c>
      <c r="D494" t="s">
        <v>59</v>
      </c>
      <c r="E494">
        <v>732252283</v>
      </c>
      <c r="F494" t="s">
        <v>60</v>
      </c>
      <c r="G494" t="s">
        <v>22</v>
      </c>
      <c r="H494">
        <v>1</v>
      </c>
      <c r="I494">
        <v>0</v>
      </c>
      <c r="J494">
        <v>0</v>
      </c>
      <c r="K494" t="s">
        <v>23</v>
      </c>
      <c r="L494" t="s">
        <v>24</v>
      </c>
      <c r="M494" t="s">
        <v>33359</v>
      </c>
      <c r="N494" t="s">
        <v>33360</v>
      </c>
      <c r="O494" s="1">
        <v>42145</v>
      </c>
      <c r="P494">
        <v>311</v>
      </c>
      <c r="Q494">
        <v>56</v>
      </c>
      <c r="R494">
        <v>0.0030870421</v>
      </c>
      <c r="T494">
        <v>0.16871704745167</v>
      </c>
      <c r="U494">
        <v>1</v>
      </c>
      <c r="V494">
        <v>0.0303030303030303</v>
      </c>
    </row>
    <row r="495" spans="1:22">
      <c r="A495" t="s">
        <v>18</v>
      </c>
      <c r="B495">
        <v>37121338</v>
      </c>
      <c r="C495" t="s">
        <v>508</v>
      </c>
      <c r="D495" t="s">
        <v>59</v>
      </c>
      <c r="E495">
        <v>732252283</v>
      </c>
      <c r="F495" t="s">
        <v>60</v>
      </c>
      <c r="G495" t="s">
        <v>22</v>
      </c>
      <c r="H495">
        <v>4</v>
      </c>
      <c r="I495">
        <v>0</v>
      </c>
      <c r="J495">
        <v>0</v>
      </c>
      <c r="K495" t="s">
        <v>23</v>
      </c>
      <c r="L495" t="s">
        <v>24</v>
      </c>
      <c r="M495" t="s">
        <v>509</v>
      </c>
      <c r="N495" t="s">
        <v>510</v>
      </c>
      <c r="O495" s="1">
        <v>42146</v>
      </c>
      <c r="P495">
        <v>159</v>
      </c>
      <c r="Q495">
        <v>30</v>
      </c>
      <c r="R495">
        <v>1</v>
      </c>
      <c r="T495">
        <v>0.0351493848857645</v>
      </c>
      <c r="U495">
        <v>0.5</v>
      </c>
      <c r="V495">
        <v>0.0303030303030303</v>
      </c>
    </row>
    <row r="496" spans="1:22">
      <c r="A496" t="s">
        <v>18</v>
      </c>
      <c r="B496">
        <v>45223215</v>
      </c>
      <c r="C496" t="s">
        <v>13422</v>
      </c>
      <c r="D496" t="s">
        <v>59</v>
      </c>
      <c r="E496">
        <v>732252283</v>
      </c>
      <c r="F496" t="s">
        <v>60</v>
      </c>
      <c r="G496" t="s">
        <v>22</v>
      </c>
      <c r="H496">
        <v>5</v>
      </c>
      <c r="I496">
        <v>0</v>
      </c>
      <c r="J496">
        <v>0</v>
      </c>
      <c r="K496" t="s">
        <v>23</v>
      </c>
      <c r="L496" t="s">
        <v>24</v>
      </c>
      <c r="M496" t="s">
        <v>55</v>
      </c>
      <c r="N496" t="s">
        <v>13423</v>
      </c>
      <c r="O496" s="1">
        <v>42146</v>
      </c>
      <c r="P496">
        <v>77</v>
      </c>
      <c r="Q496">
        <v>15</v>
      </c>
      <c r="R496">
        <v>0.0033865164</v>
      </c>
      <c r="T496">
        <v>0.0474516695957821</v>
      </c>
      <c r="U496">
        <v>0.5</v>
      </c>
      <c r="V496">
        <v>0.0303030303030303</v>
      </c>
    </row>
    <row r="497" spans="1:22">
      <c r="A497" t="s">
        <v>18</v>
      </c>
      <c r="B497">
        <v>25666257</v>
      </c>
      <c r="C497" t="s">
        <v>24533</v>
      </c>
      <c r="D497" t="s">
        <v>59</v>
      </c>
      <c r="E497">
        <v>732252283</v>
      </c>
      <c r="F497" t="s">
        <v>60</v>
      </c>
      <c r="G497" t="s">
        <v>22</v>
      </c>
      <c r="H497">
        <v>5</v>
      </c>
      <c r="I497">
        <v>0</v>
      </c>
      <c r="J497">
        <v>0</v>
      </c>
      <c r="K497" t="s">
        <v>23</v>
      </c>
      <c r="L497" t="s">
        <v>24</v>
      </c>
      <c r="M497" t="s">
        <v>24534</v>
      </c>
      <c r="N497" t="s">
        <v>24535</v>
      </c>
      <c r="O497" s="1">
        <v>42146</v>
      </c>
      <c r="P497">
        <v>492</v>
      </c>
      <c r="Q497">
        <v>99</v>
      </c>
      <c r="R497">
        <v>0.0051886495</v>
      </c>
      <c r="T497">
        <v>0.0404217926186292</v>
      </c>
      <c r="U497">
        <v>1</v>
      </c>
      <c r="V497">
        <v>0.0303030303030303</v>
      </c>
    </row>
    <row r="498" spans="1:22">
      <c r="A498" t="s">
        <v>18</v>
      </c>
      <c r="B498">
        <v>15585134</v>
      </c>
      <c r="C498" t="s">
        <v>6877</v>
      </c>
      <c r="D498" t="s">
        <v>59</v>
      </c>
      <c r="E498">
        <v>732252283</v>
      </c>
      <c r="F498" t="s">
        <v>60</v>
      </c>
      <c r="G498" t="s">
        <v>22</v>
      </c>
      <c r="H498">
        <v>5</v>
      </c>
      <c r="I498">
        <v>0</v>
      </c>
      <c r="J498">
        <v>0</v>
      </c>
      <c r="K498" t="s">
        <v>23</v>
      </c>
      <c r="L498" t="s">
        <v>24</v>
      </c>
      <c r="M498" t="s">
        <v>55</v>
      </c>
      <c r="N498" t="s">
        <v>1347</v>
      </c>
      <c r="O498" s="1">
        <v>42149</v>
      </c>
      <c r="P498">
        <v>13</v>
      </c>
      <c r="Q498">
        <v>2</v>
      </c>
      <c r="R498">
        <v>1</v>
      </c>
      <c r="T498">
        <v>0.0720562390158172</v>
      </c>
      <c r="U498">
        <v>0.5</v>
      </c>
      <c r="V498">
        <v>0.032590051457976</v>
      </c>
    </row>
    <row r="499" spans="1:22">
      <c r="A499" t="s">
        <v>18</v>
      </c>
      <c r="B499">
        <v>18125109</v>
      </c>
      <c r="C499" t="s">
        <v>30125</v>
      </c>
      <c r="D499" t="s">
        <v>59</v>
      </c>
      <c r="E499">
        <v>732252283</v>
      </c>
      <c r="F499" t="s">
        <v>60</v>
      </c>
      <c r="G499" t="s">
        <v>22</v>
      </c>
      <c r="H499">
        <v>1</v>
      </c>
      <c r="I499">
        <v>0</v>
      </c>
      <c r="J499">
        <v>1</v>
      </c>
      <c r="K499" t="s">
        <v>23</v>
      </c>
      <c r="L499" t="s">
        <v>24</v>
      </c>
      <c r="M499" t="s">
        <v>30126</v>
      </c>
      <c r="N499" t="s">
        <v>30127</v>
      </c>
      <c r="O499" s="1">
        <v>42151</v>
      </c>
      <c r="P499">
        <v>78</v>
      </c>
      <c r="Q499">
        <v>17</v>
      </c>
      <c r="R499">
        <v>0.99550915</v>
      </c>
      <c r="T499">
        <v>0.0527240773286468</v>
      </c>
      <c r="U499">
        <v>0.5</v>
      </c>
      <c r="V499">
        <v>0.0303030303030303</v>
      </c>
    </row>
    <row r="500" spans="1:22">
      <c r="A500" t="s">
        <v>18</v>
      </c>
      <c r="B500">
        <v>554323</v>
      </c>
      <c r="C500" t="s">
        <v>2213</v>
      </c>
      <c r="D500" t="s">
        <v>59</v>
      </c>
      <c r="E500">
        <v>732252283</v>
      </c>
      <c r="F500" t="s">
        <v>60</v>
      </c>
      <c r="G500" t="s">
        <v>22</v>
      </c>
      <c r="H500">
        <v>5</v>
      </c>
      <c r="I500">
        <v>0</v>
      </c>
      <c r="J500">
        <v>0</v>
      </c>
      <c r="K500" t="s">
        <v>23</v>
      </c>
      <c r="L500" t="s">
        <v>23</v>
      </c>
      <c r="M500" t="s">
        <v>55</v>
      </c>
      <c r="N500" t="s">
        <v>2214</v>
      </c>
      <c r="O500" s="1">
        <v>42155</v>
      </c>
      <c r="P500">
        <v>72</v>
      </c>
      <c r="Q500">
        <v>15</v>
      </c>
      <c r="R500">
        <v>0.9841883</v>
      </c>
      <c r="T500">
        <v>0.0298769771528998</v>
      </c>
      <c r="U500">
        <v>0.5</v>
      </c>
      <c r="V500">
        <v>0.0303030303030303</v>
      </c>
    </row>
    <row r="501" spans="1:22">
      <c r="A501" t="s">
        <v>18</v>
      </c>
      <c r="B501">
        <v>44120525</v>
      </c>
      <c r="C501" t="s">
        <v>3903</v>
      </c>
      <c r="D501" t="s">
        <v>59</v>
      </c>
      <c r="E501">
        <v>732252283</v>
      </c>
      <c r="F501" t="s">
        <v>60</v>
      </c>
      <c r="G501" t="s">
        <v>22</v>
      </c>
      <c r="H501">
        <v>5</v>
      </c>
      <c r="I501">
        <v>0</v>
      </c>
      <c r="J501">
        <v>0</v>
      </c>
      <c r="K501" t="s">
        <v>23</v>
      </c>
      <c r="L501" t="s">
        <v>24</v>
      </c>
      <c r="M501" t="s">
        <v>3904</v>
      </c>
      <c r="N501" t="s">
        <v>3905</v>
      </c>
      <c r="O501" s="1">
        <v>42157</v>
      </c>
      <c r="P501">
        <v>40</v>
      </c>
      <c r="Q501">
        <v>7</v>
      </c>
      <c r="R501">
        <v>0.9992724</v>
      </c>
      <c r="T501">
        <v>0.0579964850615114</v>
      </c>
      <c r="U501">
        <v>0.5</v>
      </c>
      <c r="V501">
        <v>0.0303030303030303</v>
      </c>
    </row>
    <row r="502" spans="1:22">
      <c r="A502" t="s">
        <v>18</v>
      </c>
      <c r="B502">
        <v>19875589</v>
      </c>
      <c r="C502" t="s">
        <v>28090</v>
      </c>
      <c r="D502" t="s">
        <v>59</v>
      </c>
      <c r="E502">
        <v>732252283</v>
      </c>
      <c r="F502" t="s">
        <v>60</v>
      </c>
      <c r="G502" t="s">
        <v>22</v>
      </c>
      <c r="H502">
        <v>5</v>
      </c>
      <c r="I502">
        <v>0</v>
      </c>
      <c r="J502">
        <v>0</v>
      </c>
      <c r="K502" t="s">
        <v>23</v>
      </c>
      <c r="L502" t="s">
        <v>24</v>
      </c>
      <c r="M502" t="s">
        <v>55</v>
      </c>
      <c r="N502" t="s">
        <v>28091</v>
      </c>
      <c r="O502" s="1">
        <v>42157</v>
      </c>
      <c r="P502">
        <v>88</v>
      </c>
      <c r="Q502">
        <v>17</v>
      </c>
      <c r="R502">
        <v>0.0027183597</v>
      </c>
      <c r="T502">
        <v>0.086115992970123</v>
      </c>
      <c r="U502">
        <v>0.5</v>
      </c>
      <c r="V502">
        <v>0.0303030303030303</v>
      </c>
    </row>
    <row r="503" spans="1:22">
      <c r="A503" t="s">
        <v>18</v>
      </c>
      <c r="B503">
        <v>2550928</v>
      </c>
      <c r="C503" t="s">
        <v>478</v>
      </c>
      <c r="D503" t="s">
        <v>59</v>
      </c>
      <c r="E503">
        <v>732252283</v>
      </c>
      <c r="F503" t="s">
        <v>60</v>
      </c>
      <c r="G503" t="s">
        <v>22</v>
      </c>
      <c r="H503">
        <v>3</v>
      </c>
      <c r="I503">
        <v>0</v>
      </c>
      <c r="J503">
        <v>0</v>
      </c>
      <c r="K503" t="s">
        <v>23</v>
      </c>
      <c r="L503" t="s">
        <v>24</v>
      </c>
      <c r="M503" t="s">
        <v>462</v>
      </c>
      <c r="N503" t="s">
        <v>479</v>
      </c>
      <c r="O503" s="1">
        <v>42159</v>
      </c>
      <c r="P503">
        <v>42</v>
      </c>
      <c r="Q503">
        <v>9</v>
      </c>
      <c r="R503">
        <v>0.9997814</v>
      </c>
      <c r="T503">
        <v>0.123022847100176</v>
      </c>
      <c r="U503">
        <v>1</v>
      </c>
      <c r="V503">
        <v>0.0303030303030303</v>
      </c>
    </row>
    <row r="504" spans="1:22">
      <c r="A504" t="s">
        <v>18</v>
      </c>
      <c r="B504">
        <v>16716340</v>
      </c>
      <c r="C504" t="s">
        <v>15383</v>
      </c>
      <c r="D504" t="s">
        <v>59</v>
      </c>
      <c r="E504">
        <v>732252283</v>
      </c>
      <c r="F504" t="s">
        <v>60</v>
      </c>
      <c r="G504" t="s">
        <v>22</v>
      </c>
      <c r="H504">
        <v>5</v>
      </c>
      <c r="I504">
        <v>0</v>
      </c>
      <c r="J504">
        <v>0</v>
      </c>
      <c r="K504" t="s">
        <v>23</v>
      </c>
      <c r="L504" t="s">
        <v>24</v>
      </c>
      <c r="M504" t="s">
        <v>1192</v>
      </c>
      <c r="N504" t="s">
        <v>15384</v>
      </c>
      <c r="O504" s="1">
        <v>42159</v>
      </c>
      <c r="P504">
        <v>243</v>
      </c>
      <c r="Q504">
        <v>46</v>
      </c>
      <c r="R504" s="2">
        <v>4.1010874e-13</v>
      </c>
      <c r="T504">
        <v>0.137082601054482</v>
      </c>
      <c r="U504">
        <v>0.5</v>
      </c>
      <c r="V504">
        <v>0.0303030303030303</v>
      </c>
    </row>
    <row r="505" spans="1:22">
      <c r="A505" t="s">
        <v>18</v>
      </c>
      <c r="B505">
        <v>982105</v>
      </c>
      <c r="C505" t="s">
        <v>5544</v>
      </c>
      <c r="D505" t="s">
        <v>59</v>
      </c>
      <c r="E505">
        <v>732252283</v>
      </c>
      <c r="F505" t="s">
        <v>60</v>
      </c>
      <c r="G505" t="s">
        <v>22</v>
      </c>
      <c r="H505">
        <v>4</v>
      </c>
      <c r="I505">
        <v>0</v>
      </c>
      <c r="J505">
        <v>0</v>
      </c>
      <c r="K505" t="s">
        <v>23</v>
      </c>
      <c r="L505" t="s">
        <v>24</v>
      </c>
      <c r="M505" t="s">
        <v>272</v>
      </c>
      <c r="N505" t="s">
        <v>1464</v>
      </c>
      <c r="O505" s="1">
        <v>42163</v>
      </c>
      <c r="P505">
        <v>4</v>
      </c>
      <c r="Q505">
        <v>1</v>
      </c>
      <c r="R505">
        <v>0.9999559</v>
      </c>
      <c r="T505">
        <v>0.0351493848857645</v>
      </c>
      <c r="U505">
        <v>0.5</v>
      </c>
      <c r="V505">
        <v>0.0303030303030303</v>
      </c>
    </row>
    <row r="506" spans="1:22">
      <c r="A506" t="s">
        <v>18</v>
      </c>
      <c r="B506">
        <v>9934907</v>
      </c>
      <c r="C506" t="s">
        <v>8569</v>
      </c>
      <c r="D506" t="s">
        <v>59</v>
      </c>
      <c r="E506">
        <v>732252283</v>
      </c>
      <c r="F506" t="s">
        <v>60</v>
      </c>
      <c r="G506" t="s">
        <v>22</v>
      </c>
      <c r="H506">
        <v>1</v>
      </c>
      <c r="I506">
        <v>0</v>
      </c>
      <c r="J506">
        <v>0</v>
      </c>
      <c r="K506" t="s">
        <v>23</v>
      </c>
      <c r="L506" t="s">
        <v>23</v>
      </c>
      <c r="M506" t="s">
        <v>8570</v>
      </c>
      <c r="N506" t="s">
        <v>8571</v>
      </c>
      <c r="O506" s="1">
        <v>42163</v>
      </c>
      <c r="P506">
        <v>260</v>
      </c>
      <c r="Q506">
        <v>52</v>
      </c>
      <c r="R506" s="2">
        <v>6.358716e-7</v>
      </c>
      <c r="T506">
        <v>0.12829525483304</v>
      </c>
      <c r="U506">
        <v>0.5</v>
      </c>
      <c r="V506">
        <v>0.0303030303030303</v>
      </c>
    </row>
    <row r="507" spans="1:22">
      <c r="A507" t="s">
        <v>18</v>
      </c>
      <c r="B507">
        <v>44080373</v>
      </c>
      <c r="C507" t="s">
        <v>4357</v>
      </c>
      <c r="D507" t="s">
        <v>59</v>
      </c>
      <c r="E507">
        <v>732252283</v>
      </c>
      <c r="F507" t="s">
        <v>60</v>
      </c>
      <c r="G507" t="s">
        <v>22</v>
      </c>
      <c r="H507">
        <v>5</v>
      </c>
      <c r="I507">
        <v>0</v>
      </c>
      <c r="J507">
        <v>0</v>
      </c>
      <c r="K507" t="s">
        <v>23</v>
      </c>
      <c r="L507" t="s">
        <v>24</v>
      </c>
      <c r="M507" t="s">
        <v>55</v>
      </c>
      <c r="N507" t="s">
        <v>4358</v>
      </c>
      <c r="O507" s="1">
        <v>42164</v>
      </c>
      <c r="P507">
        <v>17</v>
      </c>
      <c r="Q507">
        <v>3</v>
      </c>
      <c r="R507">
        <v>0.0050154645</v>
      </c>
      <c r="T507">
        <v>0.101933216168717</v>
      </c>
      <c r="U507">
        <v>0.5</v>
      </c>
      <c r="V507">
        <v>0.0303030303030303</v>
      </c>
    </row>
    <row r="508" spans="1:22">
      <c r="A508" t="s">
        <v>18</v>
      </c>
      <c r="B508">
        <v>26879214</v>
      </c>
      <c r="C508" t="s">
        <v>3720</v>
      </c>
      <c r="D508" t="s">
        <v>59</v>
      </c>
      <c r="E508">
        <v>732252283</v>
      </c>
      <c r="F508" t="s">
        <v>60</v>
      </c>
      <c r="G508" t="s">
        <v>22</v>
      </c>
      <c r="H508">
        <v>5</v>
      </c>
      <c r="I508">
        <v>0</v>
      </c>
      <c r="J508">
        <v>0</v>
      </c>
      <c r="K508" t="s">
        <v>23</v>
      </c>
      <c r="L508" t="s">
        <v>24</v>
      </c>
      <c r="M508" t="s">
        <v>3721</v>
      </c>
      <c r="N508" t="s">
        <v>3722</v>
      </c>
      <c r="O508" s="1">
        <v>42165</v>
      </c>
      <c r="P508">
        <v>182</v>
      </c>
      <c r="Q508">
        <v>33</v>
      </c>
      <c r="R508">
        <v>0.9983182</v>
      </c>
      <c r="T508">
        <v>0.0966608084358524</v>
      </c>
      <c r="U508">
        <v>1</v>
      </c>
      <c r="V508">
        <v>1</v>
      </c>
    </row>
    <row r="509" spans="1:22">
      <c r="A509" t="s">
        <v>18</v>
      </c>
      <c r="B509">
        <v>50219410</v>
      </c>
      <c r="C509" t="s">
        <v>6364</v>
      </c>
      <c r="D509" t="s">
        <v>59</v>
      </c>
      <c r="E509">
        <v>732252283</v>
      </c>
      <c r="F509" t="s">
        <v>60</v>
      </c>
      <c r="G509" t="s">
        <v>22</v>
      </c>
      <c r="H509">
        <v>5</v>
      </c>
      <c r="I509">
        <v>0</v>
      </c>
      <c r="J509">
        <v>0</v>
      </c>
      <c r="K509" t="s">
        <v>23</v>
      </c>
      <c r="L509" t="s">
        <v>24</v>
      </c>
      <c r="M509" t="s">
        <v>6365</v>
      </c>
      <c r="N509" t="s">
        <v>6366</v>
      </c>
      <c r="O509" s="1">
        <v>42166</v>
      </c>
      <c r="P509">
        <v>76</v>
      </c>
      <c r="Q509">
        <v>12</v>
      </c>
      <c r="R509">
        <v>0.62445015</v>
      </c>
      <c r="T509">
        <v>0.115992970123023</v>
      </c>
      <c r="U509">
        <v>1</v>
      </c>
      <c r="V509">
        <v>0.0348770726129217</v>
      </c>
    </row>
    <row r="510" spans="1:22">
      <c r="A510" t="s">
        <v>18</v>
      </c>
      <c r="B510">
        <v>16038029</v>
      </c>
      <c r="C510" t="s">
        <v>11850</v>
      </c>
      <c r="D510" t="s">
        <v>59</v>
      </c>
      <c r="E510">
        <v>732252283</v>
      </c>
      <c r="F510" t="s">
        <v>60</v>
      </c>
      <c r="G510" t="s">
        <v>22</v>
      </c>
      <c r="H510">
        <v>5</v>
      </c>
      <c r="I510">
        <v>0</v>
      </c>
      <c r="J510">
        <v>0</v>
      </c>
      <c r="K510" t="s">
        <v>23</v>
      </c>
      <c r="L510" t="s">
        <v>24</v>
      </c>
      <c r="M510" t="s">
        <v>11851</v>
      </c>
      <c r="N510" t="s">
        <v>11852</v>
      </c>
      <c r="O510" s="1">
        <v>42166</v>
      </c>
      <c r="P510">
        <v>68</v>
      </c>
      <c r="Q510">
        <v>13</v>
      </c>
      <c r="R510">
        <v>0.0040932004</v>
      </c>
      <c r="T510">
        <v>0.133567662565905</v>
      </c>
      <c r="U510">
        <v>1</v>
      </c>
      <c r="V510">
        <v>0.0303030303030303</v>
      </c>
    </row>
    <row r="511" spans="1:22">
      <c r="A511" t="s">
        <v>18</v>
      </c>
      <c r="B511">
        <v>45977262</v>
      </c>
      <c r="C511" t="s">
        <v>12431</v>
      </c>
      <c r="D511" t="s">
        <v>59</v>
      </c>
      <c r="E511">
        <v>732252283</v>
      </c>
      <c r="F511" t="s">
        <v>60</v>
      </c>
      <c r="G511" t="s">
        <v>22</v>
      </c>
      <c r="H511">
        <v>5</v>
      </c>
      <c r="I511">
        <v>0</v>
      </c>
      <c r="J511">
        <v>0</v>
      </c>
      <c r="K511" t="s">
        <v>23</v>
      </c>
      <c r="L511" t="s">
        <v>24</v>
      </c>
      <c r="M511" t="s">
        <v>12432</v>
      </c>
      <c r="N511" t="s">
        <v>12433</v>
      </c>
      <c r="O511" s="1">
        <v>42167</v>
      </c>
      <c r="P511">
        <v>479</v>
      </c>
      <c r="Q511">
        <v>90</v>
      </c>
      <c r="R511">
        <v>0.99401516</v>
      </c>
      <c r="T511">
        <v>0.54481546572935</v>
      </c>
      <c r="U511">
        <v>0.5</v>
      </c>
      <c r="V511">
        <v>0.032590051457976</v>
      </c>
    </row>
    <row r="512" spans="1:22">
      <c r="A512" t="s">
        <v>18</v>
      </c>
      <c r="B512">
        <v>18756468</v>
      </c>
      <c r="C512" t="s">
        <v>18314</v>
      </c>
      <c r="D512" t="s">
        <v>59</v>
      </c>
      <c r="E512">
        <v>732252283</v>
      </c>
      <c r="F512" t="s">
        <v>60</v>
      </c>
      <c r="G512" t="s">
        <v>22</v>
      </c>
      <c r="H512">
        <v>5</v>
      </c>
      <c r="I512">
        <v>0</v>
      </c>
      <c r="J512">
        <v>0</v>
      </c>
      <c r="K512" t="s">
        <v>23</v>
      </c>
      <c r="L512" t="s">
        <v>24</v>
      </c>
      <c r="M512" t="s">
        <v>4642</v>
      </c>
      <c r="N512" t="s">
        <v>18315</v>
      </c>
      <c r="O512" s="1">
        <v>42167</v>
      </c>
      <c r="P512">
        <v>340</v>
      </c>
      <c r="Q512">
        <v>69</v>
      </c>
      <c r="R512">
        <v>0.8576184</v>
      </c>
      <c r="T512">
        <v>0.0474516695957821</v>
      </c>
      <c r="U512">
        <v>0.5</v>
      </c>
      <c r="V512">
        <v>0.0303030303030303</v>
      </c>
    </row>
    <row r="513" spans="1:22">
      <c r="A513" t="s">
        <v>18</v>
      </c>
      <c r="B513">
        <v>29268556</v>
      </c>
      <c r="C513" t="s">
        <v>2500</v>
      </c>
      <c r="D513" t="s">
        <v>59</v>
      </c>
      <c r="E513">
        <v>732252283</v>
      </c>
      <c r="F513" t="s">
        <v>60</v>
      </c>
      <c r="G513" t="s">
        <v>22</v>
      </c>
      <c r="H513">
        <v>1</v>
      </c>
      <c r="I513">
        <v>0</v>
      </c>
      <c r="J513">
        <v>0</v>
      </c>
      <c r="K513" t="s">
        <v>23</v>
      </c>
      <c r="L513" t="s">
        <v>24</v>
      </c>
      <c r="M513" t="s">
        <v>2501</v>
      </c>
      <c r="N513" t="s">
        <v>2502</v>
      </c>
      <c r="O513" s="1">
        <v>42170</v>
      </c>
      <c r="P513">
        <v>183</v>
      </c>
      <c r="Q513">
        <v>33</v>
      </c>
      <c r="R513">
        <v>1</v>
      </c>
      <c r="T513">
        <v>0.038664323374341</v>
      </c>
      <c r="U513">
        <v>1</v>
      </c>
      <c r="V513">
        <v>0.0303030303030303</v>
      </c>
    </row>
    <row r="514" spans="1:22">
      <c r="A514" t="s">
        <v>18</v>
      </c>
      <c r="B514">
        <v>41408334</v>
      </c>
      <c r="C514" t="s">
        <v>1747</v>
      </c>
      <c r="D514" t="s">
        <v>59</v>
      </c>
      <c r="E514">
        <v>732252283</v>
      </c>
      <c r="F514" t="s">
        <v>60</v>
      </c>
      <c r="G514" t="s">
        <v>22</v>
      </c>
      <c r="H514">
        <v>3</v>
      </c>
      <c r="I514">
        <v>0</v>
      </c>
      <c r="J514">
        <v>0</v>
      </c>
      <c r="K514" t="s">
        <v>23</v>
      </c>
      <c r="L514" t="s">
        <v>24</v>
      </c>
      <c r="M514" t="s">
        <v>1748</v>
      </c>
      <c r="N514" t="s">
        <v>1749</v>
      </c>
      <c r="O514" s="1">
        <v>42172</v>
      </c>
      <c r="P514">
        <v>118</v>
      </c>
      <c r="Q514">
        <v>23</v>
      </c>
      <c r="R514" s="2">
        <v>8.9832304e-7</v>
      </c>
      <c r="T514">
        <v>0.0404217926186292</v>
      </c>
      <c r="U514">
        <v>1</v>
      </c>
      <c r="V514">
        <v>0.0303030303030303</v>
      </c>
    </row>
    <row r="515" spans="1:22">
      <c r="A515" t="s">
        <v>18</v>
      </c>
      <c r="B515">
        <v>17510441</v>
      </c>
      <c r="C515" t="s">
        <v>5709</v>
      </c>
      <c r="D515" t="s">
        <v>59</v>
      </c>
      <c r="E515">
        <v>732252283</v>
      </c>
      <c r="F515" t="s">
        <v>60</v>
      </c>
      <c r="G515" t="s">
        <v>22</v>
      </c>
      <c r="H515">
        <v>5</v>
      </c>
      <c r="I515">
        <v>0</v>
      </c>
      <c r="J515">
        <v>0</v>
      </c>
      <c r="K515" t="s">
        <v>23</v>
      </c>
      <c r="L515" t="s">
        <v>24</v>
      </c>
      <c r="M515" t="s">
        <v>55</v>
      </c>
      <c r="N515" t="s">
        <v>5710</v>
      </c>
      <c r="O515" s="1">
        <v>42175</v>
      </c>
      <c r="P515">
        <v>29</v>
      </c>
      <c r="Q515">
        <v>5</v>
      </c>
      <c r="R515">
        <v>0.99893314</v>
      </c>
      <c r="T515">
        <v>0.0931458699472759</v>
      </c>
      <c r="U515">
        <v>1</v>
      </c>
      <c r="V515">
        <v>0.0303030303030303</v>
      </c>
    </row>
    <row r="516" spans="1:22">
      <c r="A516" t="s">
        <v>18</v>
      </c>
      <c r="B516">
        <v>50204698</v>
      </c>
      <c r="C516" t="s">
        <v>32803</v>
      </c>
      <c r="D516" t="s">
        <v>59</v>
      </c>
      <c r="E516">
        <v>732252283</v>
      </c>
      <c r="F516" t="s">
        <v>60</v>
      </c>
      <c r="G516" t="s">
        <v>22</v>
      </c>
      <c r="H516">
        <v>5</v>
      </c>
      <c r="I516">
        <v>0</v>
      </c>
      <c r="J516">
        <v>0</v>
      </c>
      <c r="K516" t="s">
        <v>23</v>
      </c>
      <c r="L516" t="s">
        <v>24</v>
      </c>
      <c r="M516" t="s">
        <v>7557</v>
      </c>
      <c r="N516" t="s">
        <v>32804</v>
      </c>
      <c r="O516" s="1">
        <v>42176</v>
      </c>
      <c r="P516">
        <v>87</v>
      </c>
      <c r="Q516">
        <v>18</v>
      </c>
      <c r="R516" s="2">
        <v>1.0816063e-5</v>
      </c>
      <c r="T516">
        <v>0.0246045694200352</v>
      </c>
      <c r="U516">
        <v>1</v>
      </c>
      <c r="V516">
        <v>0.0303030303030303</v>
      </c>
    </row>
    <row r="517" spans="1:22">
      <c r="A517" t="s">
        <v>18</v>
      </c>
      <c r="B517">
        <v>53025794</v>
      </c>
      <c r="C517" t="s">
        <v>19455</v>
      </c>
      <c r="D517" t="s">
        <v>59</v>
      </c>
      <c r="E517">
        <v>732252283</v>
      </c>
      <c r="F517" t="s">
        <v>60</v>
      </c>
      <c r="G517" t="s">
        <v>22</v>
      </c>
      <c r="H517">
        <v>2</v>
      </c>
      <c r="I517">
        <v>0</v>
      </c>
      <c r="J517">
        <v>0</v>
      </c>
      <c r="K517" t="s">
        <v>23</v>
      </c>
      <c r="L517" t="s">
        <v>24</v>
      </c>
      <c r="M517" t="s">
        <v>1762</v>
      </c>
      <c r="N517" t="s">
        <v>19456</v>
      </c>
      <c r="O517" s="1">
        <v>42177</v>
      </c>
      <c r="P517">
        <v>56</v>
      </c>
      <c r="Q517">
        <v>11</v>
      </c>
      <c r="R517">
        <v>0.99689555</v>
      </c>
      <c r="T517">
        <v>0.0632688927943761</v>
      </c>
      <c r="U517">
        <v>0.5</v>
      </c>
      <c r="V517">
        <v>0.0303030303030303</v>
      </c>
    </row>
    <row r="518" spans="1:22">
      <c r="A518" t="s">
        <v>18</v>
      </c>
      <c r="B518">
        <v>42050313</v>
      </c>
      <c r="C518" t="s">
        <v>20060</v>
      </c>
      <c r="D518" t="s">
        <v>59</v>
      </c>
      <c r="E518">
        <v>732252283</v>
      </c>
      <c r="F518" t="s">
        <v>60</v>
      </c>
      <c r="G518" t="s">
        <v>22</v>
      </c>
      <c r="H518">
        <v>4</v>
      </c>
      <c r="I518">
        <v>0</v>
      </c>
      <c r="J518">
        <v>0</v>
      </c>
      <c r="K518" t="s">
        <v>23</v>
      </c>
      <c r="L518" t="s">
        <v>24</v>
      </c>
      <c r="M518" t="s">
        <v>20061</v>
      </c>
      <c r="N518" t="s">
        <v>20062</v>
      </c>
      <c r="O518" s="1">
        <v>42180</v>
      </c>
      <c r="P518">
        <v>254</v>
      </c>
      <c r="Q518">
        <v>49</v>
      </c>
      <c r="R518">
        <v>0.0035258348</v>
      </c>
      <c r="T518">
        <v>0.182776801405975</v>
      </c>
      <c r="U518">
        <v>0.5</v>
      </c>
      <c r="V518">
        <v>0.0303030303030303</v>
      </c>
    </row>
    <row r="519" spans="1:22">
      <c r="A519" t="s">
        <v>18</v>
      </c>
      <c r="B519">
        <v>22777579</v>
      </c>
      <c r="C519" t="s">
        <v>25221</v>
      </c>
      <c r="D519" t="s">
        <v>59</v>
      </c>
      <c r="E519">
        <v>732252283</v>
      </c>
      <c r="F519" t="s">
        <v>60</v>
      </c>
      <c r="G519" t="s">
        <v>22</v>
      </c>
      <c r="H519">
        <v>3</v>
      </c>
      <c r="I519">
        <v>0</v>
      </c>
      <c r="J519">
        <v>0</v>
      </c>
      <c r="K519" t="s">
        <v>23</v>
      </c>
      <c r="L519" t="s">
        <v>24</v>
      </c>
      <c r="M519" t="s">
        <v>25222</v>
      </c>
      <c r="N519" t="s">
        <v>25223</v>
      </c>
      <c r="O519" s="1">
        <v>42182</v>
      </c>
      <c r="P519">
        <v>674</v>
      </c>
      <c r="Q519">
        <v>122</v>
      </c>
      <c r="R519" s="2">
        <v>8.4529256e-10</v>
      </c>
      <c r="T519">
        <v>0.258347978910369</v>
      </c>
      <c r="U519">
        <v>1</v>
      </c>
      <c r="V519">
        <v>0.0303030303030303</v>
      </c>
    </row>
    <row r="520" spans="1:22">
      <c r="A520" t="s">
        <v>18</v>
      </c>
      <c r="B520">
        <v>19064709</v>
      </c>
      <c r="C520" t="s">
        <v>19697</v>
      </c>
      <c r="D520" t="s">
        <v>59</v>
      </c>
      <c r="E520">
        <v>732252283</v>
      </c>
      <c r="F520" t="s">
        <v>60</v>
      </c>
      <c r="G520" t="s">
        <v>22</v>
      </c>
      <c r="H520">
        <v>5</v>
      </c>
      <c r="I520">
        <v>0</v>
      </c>
      <c r="J520">
        <v>0</v>
      </c>
      <c r="K520" t="s">
        <v>23</v>
      </c>
      <c r="L520" t="s">
        <v>24</v>
      </c>
      <c r="M520" t="s">
        <v>19698</v>
      </c>
      <c r="N520" t="s">
        <v>19699</v>
      </c>
      <c r="O520" s="1">
        <v>42183</v>
      </c>
      <c r="P520">
        <v>109</v>
      </c>
      <c r="Q520">
        <v>20</v>
      </c>
      <c r="R520">
        <v>0.9999958</v>
      </c>
      <c r="T520">
        <v>0.16871704745167</v>
      </c>
      <c r="U520">
        <v>0.5</v>
      </c>
      <c r="V520">
        <v>0.032590051457976</v>
      </c>
    </row>
    <row r="521" spans="1:22">
      <c r="A521" t="s">
        <v>18</v>
      </c>
      <c r="B521">
        <v>298295</v>
      </c>
      <c r="C521" t="s">
        <v>31214</v>
      </c>
      <c r="D521" t="s">
        <v>59</v>
      </c>
      <c r="E521">
        <v>732252283</v>
      </c>
      <c r="F521" t="s">
        <v>60</v>
      </c>
      <c r="G521" t="s">
        <v>22</v>
      </c>
      <c r="H521">
        <v>5</v>
      </c>
      <c r="I521">
        <v>0</v>
      </c>
      <c r="J521">
        <v>1</v>
      </c>
      <c r="K521" t="s">
        <v>23</v>
      </c>
      <c r="L521" t="s">
        <v>24</v>
      </c>
      <c r="M521" t="s">
        <v>55</v>
      </c>
      <c r="N521" t="s">
        <v>4817</v>
      </c>
      <c r="O521" s="1">
        <v>42184</v>
      </c>
      <c r="P521">
        <v>9</v>
      </c>
      <c r="Q521">
        <v>2</v>
      </c>
      <c r="R521">
        <v>0.99761415</v>
      </c>
      <c r="T521">
        <v>0.0369068541300527</v>
      </c>
      <c r="U521">
        <v>0.5</v>
      </c>
      <c r="V521">
        <v>0.0303030303030303</v>
      </c>
    </row>
    <row r="522" spans="1:22">
      <c r="A522" t="s">
        <v>18</v>
      </c>
      <c r="B522">
        <v>31541956</v>
      </c>
      <c r="C522" t="s">
        <v>9197</v>
      </c>
      <c r="D522" t="s">
        <v>59</v>
      </c>
      <c r="E522">
        <v>732252283</v>
      </c>
      <c r="F522" t="s">
        <v>60</v>
      </c>
      <c r="G522" t="s">
        <v>22</v>
      </c>
      <c r="H522">
        <v>5</v>
      </c>
      <c r="I522">
        <v>3</v>
      </c>
      <c r="J522">
        <v>3</v>
      </c>
      <c r="K522" t="s">
        <v>23</v>
      </c>
      <c r="L522" t="s">
        <v>24</v>
      </c>
      <c r="M522" t="s">
        <v>9198</v>
      </c>
      <c r="N522" t="s">
        <v>9199</v>
      </c>
      <c r="O522" s="1">
        <v>42187</v>
      </c>
      <c r="P522">
        <v>1059</v>
      </c>
      <c r="Q522">
        <v>199</v>
      </c>
      <c r="R522">
        <v>0.004294492</v>
      </c>
      <c r="T522">
        <v>0.0597539543057997</v>
      </c>
      <c r="U522">
        <v>1</v>
      </c>
      <c r="V522">
        <v>0.032590051457976</v>
      </c>
    </row>
    <row r="523" spans="1:22">
      <c r="A523" t="s">
        <v>18</v>
      </c>
      <c r="B523">
        <v>10280839</v>
      </c>
      <c r="C523" t="s">
        <v>27399</v>
      </c>
      <c r="D523" t="s">
        <v>59</v>
      </c>
      <c r="E523">
        <v>732252283</v>
      </c>
      <c r="F523" t="s">
        <v>60</v>
      </c>
      <c r="G523" t="s">
        <v>22</v>
      </c>
      <c r="H523">
        <v>1</v>
      </c>
      <c r="I523">
        <v>0</v>
      </c>
      <c r="J523">
        <v>0</v>
      </c>
      <c r="K523" t="s">
        <v>23</v>
      </c>
      <c r="L523" t="s">
        <v>24</v>
      </c>
      <c r="M523" t="s">
        <v>27400</v>
      </c>
      <c r="N523" t="s">
        <v>27401</v>
      </c>
      <c r="O523" s="1">
        <v>42187</v>
      </c>
      <c r="P523">
        <v>170</v>
      </c>
      <c r="Q523">
        <v>35</v>
      </c>
      <c r="R523">
        <v>0.9792794</v>
      </c>
      <c r="T523">
        <v>0.0351493848857645</v>
      </c>
      <c r="U523">
        <v>0.5</v>
      </c>
      <c r="V523">
        <v>0.0303030303030303</v>
      </c>
    </row>
    <row r="524" spans="1:22">
      <c r="A524" t="s">
        <v>18</v>
      </c>
      <c r="B524">
        <v>52084851</v>
      </c>
      <c r="C524" t="s">
        <v>20689</v>
      </c>
      <c r="D524" t="s">
        <v>59</v>
      </c>
      <c r="E524">
        <v>732252283</v>
      </c>
      <c r="F524" t="s">
        <v>60</v>
      </c>
      <c r="G524" t="s">
        <v>22</v>
      </c>
      <c r="H524">
        <v>5</v>
      </c>
      <c r="I524">
        <v>0</v>
      </c>
      <c r="J524">
        <v>0</v>
      </c>
      <c r="K524" t="s">
        <v>23</v>
      </c>
      <c r="L524" t="s">
        <v>24</v>
      </c>
      <c r="M524" t="s">
        <v>20690</v>
      </c>
      <c r="N524" t="s">
        <v>20691</v>
      </c>
      <c r="O524" s="1">
        <v>42188</v>
      </c>
      <c r="P524">
        <v>389</v>
      </c>
      <c r="Q524">
        <v>70</v>
      </c>
      <c r="R524">
        <v>0.96616215</v>
      </c>
      <c r="T524">
        <v>0.156414762741652</v>
      </c>
      <c r="U524">
        <v>1</v>
      </c>
      <c r="V524">
        <v>0.0297312750142939</v>
      </c>
    </row>
    <row r="525" spans="1:22">
      <c r="A525" t="s">
        <v>18</v>
      </c>
      <c r="B525">
        <v>24381878</v>
      </c>
      <c r="C525" t="s">
        <v>20188</v>
      </c>
      <c r="D525" t="s">
        <v>59</v>
      </c>
      <c r="E525">
        <v>732252283</v>
      </c>
      <c r="F525" t="s">
        <v>60</v>
      </c>
      <c r="G525" t="s">
        <v>22</v>
      </c>
      <c r="H525">
        <v>5</v>
      </c>
      <c r="I525">
        <v>0</v>
      </c>
      <c r="J525">
        <v>0</v>
      </c>
      <c r="K525" t="s">
        <v>23</v>
      </c>
      <c r="L525" t="s">
        <v>24</v>
      </c>
      <c r="M525" t="s">
        <v>20189</v>
      </c>
      <c r="N525" t="s">
        <v>20190</v>
      </c>
      <c r="O525" s="1">
        <v>42189</v>
      </c>
      <c r="P525">
        <v>121</v>
      </c>
      <c r="Q525">
        <v>22</v>
      </c>
      <c r="R525">
        <v>0.994138</v>
      </c>
      <c r="T525">
        <v>0.182776801405975</v>
      </c>
      <c r="U525">
        <v>1</v>
      </c>
      <c r="V525">
        <v>0.0303030303030303</v>
      </c>
    </row>
    <row r="526" spans="1:22">
      <c r="A526" t="s">
        <v>18</v>
      </c>
      <c r="B526">
        <v>35156952</v>
      </c>
      <c r="C526" t="s">
        <v>10517</v>
      </c>
      <c r="D526" t="s">
        <v>59</v>
      </c>
      <c r="E526">
        <v>732252283</v>
      </c>
      <c r="F526" t="s">
        <v>60</v>
      </c>
      <c r="G526" t="s">
        <v>22</v>
      </c>
      <c r="H526">
        <v>5</v>
      </c>
      <c r="I526">
        <v>0</v>
      </c>
      <c r="J526">
        <v>0</v>
      </c>
      <c r="K526" t="s">
        <v>23</v>
      </c>
      <c r="L526" t="s">
        <v>24</v>
      </c>
      <c r="M526" t="s">
        <v>10518</v>
      </c>
      <c r="N526" t="s">
        <v>10519</v>
      </c>
      <c r="O526" s="1">
        <v>42191</v>
      </c>
      <c r="P526">
        <v>441</v>
      </c>
      <c r="Q526">
        <v>82</v>
      </c>
      <c r="R526">
        <v>0.9999932</v>
      </c>
      <c r="T526">
        <v>0.230228471001757</v>
      </c>
      <c r="U526">
        <v>1</v>
      </c>
      <c r="V526">
        <v>0.0303030303030303</v>
      </c>
    </row>
    <row r="527" spans="1:22">
      <c r="A527" t="s">
        <v>18</v>
      </c>
      <c r="B527">
        <v>48484680</v>
      </c>
      <c r="C527" t="s">
        <v>22713</v>
      </c>
      <c r="D527" t="s">
        <v>59</v>
      </c>
      <c r="E527">
        <v>732252283</v>
      </c>
      <c r="F527" t="s">
        <v>60</v>
      </c>
      <c r="G527" t="s">
        <v>22</v>
      </c>
      <c r="H527">
        <v>3</v>
      </c>
      <c r="I527">
        <v>0</v>
      </c>
      <c r="J527">
        <v>0</v>
      </c>
      <c r="K527" t="s">
        <v>23</v>
      </c>
      <c r="L527" t="s">
        <v>24</v>
      </c>
      <c r="M527" t="s">
        <v>22714</v>
      </c>
      <c r="N527" t="s">
        <v>22715</v>
      </c>
      <c r="O527" s="1">
        <v>42191</v>
      </c>
      <c r="P527">
        <v>198</v>
      </c>
      <c r="Q527">
        <v>36</v>
      </c>
      <c r="R527">
        <v>0.99999666</v>
      </c>
      <c r="T527">
        <v>0.0527240773286468</v>
      </c>
      <c r="U527">
        <v>0.5</v>
      </c>
      <c r="V527">
        <v>0.032590051457976</v>
      </c>
    </row>
    <row r="528" spans="1:22">
      <c r="A528" t="s">
        <v>18</v>
      </c>
      <c r="B528">
        <v>51375487</v>
      </c>
      <c r="C528" t="s">
        <v>24479</v>
      </c>
      <c r="D528" t="s">
        <v>59</v>
      </c>
      <c r="E528">
        <v>732252283</v>
      </c>
      <c r="F528" t="s">
        <v>60</v>
      </c>
      <c r="G528" t="s">
        <v>22</v>
      </c>
      <c r="H528">
        <v>1</v>
      </c>
      <c r="I528">
        <v>0</v>
      </c>
      <c r="J528">
        <v>0</v>
      </c>
      <c r="K528" t="s">
        <v>23</v>
      </c>
      <c r="L528" t="s">
        <v>24</v>
      </c>
      <c r="M528" t="s">
        <v>1742</v>
      </c>
      <c r="N528" t="s">
        <v>24480</v>
      </c>
      <c r="O528" s="1">
        <v>42191</v>
      </c>
      <c r="P528">
        <v>72</v>
      </c>
      <c r="Q528">
        <v>15</v>
      </c>
      <c r="R528">
        <v>0.9960044</v>
      </c>
      <c r="T528">
        <v>0.144112478031634</v>
      </c>
      <c r="U528">
        <v>1</v>
      </c>
      <c r="V528">
        <v>0.0274442538593482</v>
      </c>
    </row>
    <row r="529" spans="1:22">
      <c r="A529" t="s">
        <v>18</v>
      </c>
      <c r="B529">
        <v>49911607</v>
      </c>
      <c r="C529" t="s">
        <v>2857</v>
      </c>
      <c r="D529" t="s">
        <v>59</v>
      </c>
      <c r="E529">
        <v>732252283</v>
      </c>
      <c r="F529" t="s">
        <v>60</v>
      </c>
      <c r="G529" t="s">
        <v>22</v>
      </c>
      <c r="H529">
        <v>1</v>
      </c>
      <c r="I529">
        <v>0</v>
      </c>
      <c r="J529">
        <v>2</v>
      </c>
      <c r="K529" t="s">
        <v>23</v>
      </c>
      <c r="L529" t="s">
        <v>24</v>
      </c>
      <c r="M529" t="s">
        <v>2858</v>
      </c>
      <c r="N529" t="s">
        <v>2859</v>
      </c>
      <c r="O529" s="1">
        <v>42192</v>
      </c>
      <c r="P529">
        <v>592</v>
      </c>
      <c r="Q529">
        <v>117</v>
      </c>
      <c r="R529">
        <v>0.0031827802</v>
      </c>
      <c r="T529">
        <v>0.015817223198594</v>
      </c>
      <c r="U529">
        <v>1</v>
      </c>
      <c r="V529">
        <v>0.0245854774156661</v>
      </c>
    </row>
    <row r="530" spans="1:22">
      <c r="A530" t="s">
        <v>18</v>
      </c>
      <c r="B530">
        <v>12670414</v>
      </c>
      <c r="C530" t="s">
        <v>17680</v>
      </c>
      <c r="D530" t="s">
        <v>59</v>
      </c>
      <c r="E530">
        <v>732252283</v>
      </c>
      <c r="F530" t="s">
        <v>60</v>
      </c>
      <c r="G530" t="s">
        <v>22</v>
      </c>
      <c r="H530">
        <v>5</v>
      </c>
      <c r="I530">
        <v>0</v>
      </c>
      <c r="J530">
        <v>0</v>
      </c>
      <c r="K530" t="s">
        <v>23</v>
      </c>
      <c r="L530" t="s">
        <v>24</v>
      </c>
      <c r="M530" t="s">
        <v>17681</v>
      </c>
      <c r="N530" t="s">
        <v>17682</v>
      </c>
      <c r="O530" s="1">
        <v>42192</v>
      </c>
      <c r="P530">
        <v>95</v>
      </c>
      <c r="Q530">
        <v>16</v>
      </c>
      <c r="R530">
        <v>0.0043626036</v>
      </c>
      <c r="T530">
        <v>0.0949033391915641</v>
      </c>
      <c r="U530">
        <v>1</v>
      </c>
      <c r="V530">
        <v>0.0303030303030303</v>
      </c>
    </row>
    <row r="531" spans="1:22">
      <c r="A531" t="s">
        <v>18</v>
      </c>
      <c r="B531">
        <v>9842739</v>
      </c>
      <c r="C531" t="s">
        <v>4458</v>
      </c>
      <c r="D531" t="s">
        <v>59</v>
      </c>
      <c r="E531">
        <v>732252283</v>
      </c>
      <c r="F531" t="s">
        <v>60</v>
      </c>
      <c r="G531" t="s">
        <v>22</v>
      </c>
      <c r="H531">
        <v>5</v>
      </c>
      <c r="I531">
        <v>0</v>
      </c>
      <c r="J531">
        <v>0</v>
      </c>
      <c r="K531" t="s">
        <v>23</v>
      </c>
      <c r="L531" t="s">
        <v>24</v>
      </c>
      <c r="M531" t="s">
        <v>4459</v>
      </c>
      <c r="N531" t="s">
        <v>4460</v>
      </c>
      <c r="O531" s="1">
        <v>42194</v>
      </c>
      <c r="P531">
        <v>67</v>
      </c>
      <c r="Q531">
        <v>11</v>
      </c>
      <c r="R531">
        <v>0.99403</v>
      </c>
      <c r="T531">
        <v>0.0790861159929701</v>
      </c>
      <c r="U531">
        <v>1</v>
      </c>
      <c r="V531">
        <v>0.0303030303030303</v>
      </c>
    </row>
    <row r="532" spans="1:22">
      <c r="A532" t="s">
        <v>18</v>
      </c>
      <c r="B532">
        <v>24639480</v>
      </c>
      <c r="C532" t="s">
        <v>32817</v>
      </c>
      <c r="D532" t="s">
        <v>59</v>
      </c>
      <c r="E532">
        <v>732252283</v>
      </c>
      <c r="F532" t="s">
        <v>60</v>
      </c>
      <c r="G532" t="s">
        <v>22</v>
      </c>
      <c r="H532">
        <v>4</v>
      </c>
      <c r="I532">
        <v>0</v>
      </c>
      <c r="J532">
        <v>0</v>
      </c>
      <c r="K532" t="s">
        <v>23</v>
      </c>
      <c r="L532" t="s">
        <v>24</v>
      </c>
      <c r="M532" t="s">
        <v>32818</v>
      </c>
      <c r="N532" t="s">
        <v>32819</v>
      </c>
      <c r="O532" s="1">
        <v>42194</v>
      </c>
      <c r="P532">
        <v>233</v>
      </c>
      <c r="Q532">
        <v>42</v>
      </c>
      <c r="R532">
        <v>0.0044040754</v>
      </c>
      <c r="T532">
        <v>0.0562390158172232</v>
      </c>
      <c r="U532">
        <v>1</v>
      </c>
      <c r="V532">
        <v>0.032590051457976</v>
      </c>
    </row>
    <row r="533" spans="1:22">
      <c r="A533" t="s">
        <v>18</v>
      </c>
      <c r="B533">
        <v>14908797</v>
      </c>
      <c r="C533" t="s">
        <v>21749</v>
      </c>
      <c r="D533" t="s">
        <v>59</v>
      </c>
      <c r="E533">
        <v>732252283</v>
      </c>
      <c r="F533" t="s">
        <v>60</v>
      </c>
      <c r="G533" t="s">
        <v>22</v>
      </c>
      <c r="H533">
        <v>4</v>
      </c>
      <c r="I533">
        <v>0</v>
      </c>
      <c r="J533">
        <v>0</v>
      </c>
      <c r="K533" t="s">
        <v>23</v>
      </c>
      <c r="L533" t="s">
        <v>24</v>
      </c>
      <c r="M533" t="s">
        <v>21750</v>
      </c>
      <c r="N533" t="s">
        <v>21751</v>
      </c>
      <c r="O533" s="1">
        <v>42195</v>
      </c>
      <c r="P533">
        <v>142</v>
      </c>
      <c r="Q533">
        <v>32</v>
      </c>
      <c r="R533" s="2">
        <v>2.8528286e-8</v>
      </c>
      <c r="T533">
        <v>0.0439367311072056</v>
      </c>
      <c r="U533">
        <v>1</v>
      </c>
      <c r="V533">
        <v>0.0303030303030303</v>
      </c>
    </row>
    <row r="534" spans="1:22">
      <c r="A534" t="s">
        <v>18</v>
      </c>
      <c r="B534">
        <v>52824388</v>
      </c>
      <c r="C534" t="s">
        <v>22608</v>
      </c>
      <c r="D534" t="s">
        <v>59</v>
      </c>
      <c r="E534">
        <v>732252283</v>
      </c>
      <c r="F534" t="s">
        <v>60</v>
      </c>
      <c r="G534" t="s">
        <v>22</v>
      </c>
      <c r="H534">
        <v>2</v>
      </c>
      <c r="I534">
        <v>0</v>
      </c>
      <c r="J534">
        <v>0</v>
      </c>
      <c r="K534" t="s">
        <v>23</v>
      </c>
      <c r="L534" t="s">
        <v>23</v>
      </c>
      <c r="M534" t="s">
        <v>1762</v>
      </c>
      <c r="N534" t="s">
        <v>22609</v>
      </c>
      <c r="O534" s="1">
        <v>42199</v>
      </c>
      <c r="P534">
        <v>15</v>
      </c>
      <c r="Q534">
        <v>3</v>
      </c>
      <c r="R534">
        <v>0.995961</v>
      </c>
      <c r="T534">
        <v>0.0492091388400703</v>
      </c>
      <c r="U534">
        <v>1</v>
      </c>
      <c r="V534">
        <v>0.0303030303030303</v>
      </c>
    </row>
    <row r="535" spans="1:22">
      <c r="A535" t="s">
        <v>18</v>
      </c>
      <c r="B535">
        <v>13521532</v>
      </c>
      <c r="C535" t="s">
        <v>21437</v>
      </c>
      <c r="D535" t="s">
        <v>59</v>
      </c>
      <c r="E535">
        <v>732252283</v>
      </c>
      <c r="F535" t="s">
        <v>60</v>
      </c>
      <c r="G535" t="s">
        <v>22</v>
      </c>
      <c r="H535">
        <v>4</v>
      </c>
      <c r="I535">
        <v>0</v>
      </c>
      <c r="J535">
        <v>0</v>
      </c>
      <c r="K535" t="s">
        <v>23</v>
      </c>
      <c r="L535" t="s">
        <v>24</v>
      </c>
      <c r="M535" t="s">
        <v>21438</v>
      </c>
      <c r="N535" t="s">
        <v>21439</v>
      </c>
      <c r="O535" s="1">
        <v>42200</v>
      </c>
      <c r="P535">
        <v>143</v>
      </c>
      <c r="Q535">
        <v>24</v>
      </c>
      <c r="R535">
        <v>0.004499206</v>
      </c>
      <c r="T535">
        <v>0.0210896309314587</v>
      </c>
      <c r="U535">
        <v>0.5</v>
      </c>
      <c r="V535">
        <v>0.0274442538593482</v>
      </c>
    </row>
    <row r="536" spans="1:22">
      <c r="A536" t="s">
        <v>18</v>
      </c>
      <c r="B536">
        <v>236534</v>
      </c>
      <c r="C536" t="s">
        <v>22905</v>
      </c>
      <c r="D536" t="s">
        <v>59</v>
      </c>
      <c r="E536">
        <v>732252283</v>
      </c>
      <c r="F536" t="s">
        <v>60</v>
      </c>
      <c r="G536" t="s">
        <v>22</v>
      </c>
      <c r="H536">
        <v>5</v>
      </c>
      <c r="I536">
        <v>0</v>
      </c>
      <c r="J536">
        <v>0</v>
      </c>
      <c r="K536" t="s">
        <v>23</v>
      </c>
      <c r="L536" t="s">
        <v>24</v>
      </c>
      <c r="M536" t="s">
        <v>55</v>
      </c>
      <c r="N536" t="s">
        <v>22906</v>
      </c>
      <c r="O536" s="1">
        <v>42200</v>
      </c>
      <c r="P536">
        <v>16</v>
      </c>
      <c r="Q536">
        <v>4</v>
      </c>
      <c r="R536">
        <v>0.0030740835</v>
      </c>
      <c r="T536">
        <v>0.100175746924429</v>
      </c>
      <c r="U536">
        <v>1</v>
      </c>
      <c r="V536">
        <v>0.032590051457976</v>
      </c>
    </row>
    <row r="537" spans="1:22">
      <c r="A537" t="s">
        <v>18</v>
      </c>
      <c r="B537">
        <v>35672980</v>
      </c>
      <c r="C537" t="s">
        <v>27533</v>
      </c>
      <c r="D537" t="s">
        <v>59</v>
      </c>
      <c r="E537">
        <v>732252283</v>
      </c>
      <c r="F537" t="s">
        <v>60</v>
      </c>
      <c r="G537" t="s">
        <v>22</v>
      </c>
      <c r="H537">
        <v>5</v>
      </c>
      <c r="I537">
        <v>0</v>
      </c>
      <c r="J537">
        <v>0</v>
      </c>
      <c r="K537" t="s">
        <v>23</v>
      </c>
      <c r="L537" t="s">
        <v>24</v>
      </c>
      <c r="M537" t="s">
        <v>27534</v>
      </c>
      <c r="N537" t="s">
        <v>27535</v>
      </c>
      <c r="O537" s="1">
        <v>42201</v>
      </c>
      <c r="P537">
        <v>470</v>
      </c>
      <c r="Q537">
        <v>93</v>
      </c>
      <c r="R537">
        <v>0.00018884428</v>
      </c>
      <c r="T537">
        <v>0.070298769771529</v>
      </c>
      <c r="U537">
        <v>1</v>
      </c>
      <c r="V537">
        <v>0.0303030303030303</v>
      </c>
    </row>
    <row r="538" spans="1:22">
      <c r="A538" t="s">
        <v>18</v>
      </c>
      <c r="B538">
        <v>31397630</v>
      </c>
      <c r="C538" t="s">
        <v>1810</v>
      </c>
      <c r="D538" t="s">
        <v>59</v>
      </c>
      <c r="E538">
        <v>732252283</v>
      </c>
      <c r="F538" t="s">
        <v>60</v>
      </c>
      <c r="G538" t="s">
        <v>22</v>
      </c>
      <c r="H538">
        <v>5</v>
      </c>
      <c r="I538">
        <v>0</v>
      </c>
      <c r="J538">
        <v>1</v>
      </c>
      <c r="K538" t="s">
        <v>23</v>
      </c>
      <c r="L538" t="s">
        <v>24</v>
      </c>
      <c r="M538" t="s">
        <v>1811</v>
      </c>
      <c r="N538" t="s">
        <v>1812</v>
      </c>
      <c r="O538" s="1">
        <v>42203</v>
      </c>
      <c r="P538">
        <v>315</v>
      </c>
      <c r="Q538">
        <v>67</v>
      </c>
      <c r="R538">
        <v>0.00018063048</v>
      </c>
      <c r="T538">
        <v>0.0896309314586995</v>
      </c>
      <c r="U538">
        <v>0.5</v>
      </c>
      <c r="V538">
        <v>0.0303030303030303</v>
      </c>
    </row>
    <row r="539" spans="1:22">
      <c r="A539" t="s">
        <v>18</v>
      </c>
      <c r="B539">
        <v>36702048</v>
      </c>
      <c r="C539" t="s">
        <v>8596</v>
      </c>
      <c r="D539" t="s">
        <v>59</v>
      </c>
      <c r="E539">
        <v>732252283</v>
      </c>
      <c r="F539" t="s">
        <v>60</v>
      </c>
      <c r="G539" t="s">
        <v>22</v>
      </c>
      <c r="H539">
        <v>5</v>
      </c>
      <c r="I539">
        <v>0</v>
      </c>
      <c r="J539">
        <v>1</v>
      </c>
      <c r="K539" t="s">
        <v>23</v>
      </c>
      <c r="L539" t="s">
        <v>24</v>
      </c>
      <c r="M539" t="s">
        <v>2850</v>
      </c>
      <c r="N539" t="s">
        <v>8597</v>
      </c>
      <c r="O539" s="1">
        <v>42203</v>
      </c>
      <c r="P539">
        <v>2141</v>
      </c>
      <c r="Q539">
        <v>409</v>
      </c>
      <c r="R539">
        <v>0.0037680515</v>
      </c>
      <c r="T539">
        <v>0.0298769771528998</v>
      </c>
      <c r="U539">
        <v>0.5</v>
      </c>
      <c r="V539">
        <v>0.0274442538593482</v>
      </c>
    </row>
    <row r="540" spans="1:22">
      <c r="A540" t="s">
        <v>18</v>
      </c>
      <c r="B540">
        <v>39160366</v>
      </c>
      <c r="C540" t="s">
        <v>6376</v>
      </c>
      <c r="D540" t="s">
        <v>59</v>
      </c>
      <c r="E540">
        <v>732252283</v>
      </c>
      <c r="F540" t="s">
        <v>60</v>
      </c>
      <c r="G540" t="s">
        <v>22</v>
      </c>
      <c r="H540">
        <v>5</v>
      </c>
      <c r="I540">
        <v>0</v>
      </c>
      <c r="J540">
        <v>0</v>
      </c>
      <c r="K540" t="s">
        <v>23</v>
      </c>
      <c r="L540" t="s">
        <v>24</v>
      </c>
      <c r="M540" t="s">
        <v>6368</v>
      </c>
      <c r="N540" t="s">
        <v>6377</v>
      </c>
      <c r="O540" s="1">
        <v>42204</v>
      </c>
      <c r="P540">
        <v>82</v>
      </c>
      <c r="Q540">
        <v>17</v>
      </c>
      <c r="R540">
        <v>0.0031697557</v>
      </c>
      <c r="T540">
        <v>0.0404217926186292</v>
      </c>
      <c r="U540">
        <v>0.5</v>
      </c>
      <c r="V540">
        <v>0.0303030303030303</v>
      </c>
    </row>
    <row r="541" spans="1:22">
      <c r="A541" t="s">
        <v>18</v>
      </c>
      <c r="B541">
        <v>43051499</v>
      </c>
      <c r="C541" t="s">
        <v>76</v>
      </c>
      <c r="D541" t="s">
        <v>59</v>
      </c>
      <c r="E541">
        <v>732252283</v>
      </c>
      <c r="F541" t="s">
        <v>60</v>
      </c>
      <c r="G541" t="s">
        <v>22</v>
      </c>
      <c r="H541">
        <v>3</v>
      </c>
      <c r="I541">
        <v>1</v>
      </c>
      <c r="J541">
        <v>1</v>
      </c>
      <c r="K541" t="s">
        <v>23</v>
      </c>
      <c r="L541" t="s">
        <v>24</v>
      </c>
      <c r="M541" t="s">
        <v>77</v>
      </c>
      <c r="N541" t="s">
        <v>78</v>
      </c>
      <c r="O541" s="1">
        <v>42206</v>
      </c>
      <c r="P541">
        <v>779</v>
      </c>
      <c r="Q541">
        <v>152</v>
      </c>
      <c r="R541">
        <v>0.99995935</v>
      </c>
      <c r="T541">
        <v>0.0228471001757469</v>
      </c>
      <c r="U541">
        <v>0.5</v>
      </c>
      <c r="V541">
        <v>0.0303030303030303</v>
      </c>
    </row>
    <row r="542" spans="1:22">
      <c r="A542" t="s">
        <v>18</v>
      </c>
      <c r="B542">
        <v>33139517</v>
      </c>
      <c r="C542" t="s">
        <v>25364</v>
      </c>
      <c r="D542" t="s">
        <v>59</v>
      </c>
      <c r="E542">
        <v>732252283</v>
      </c>
      <c r="F542" t="s">
        <v>60</v>
      </c>
      <c r="G542" t="s">
        <v>22</v>
      </c>
      <c r="H542">
        <v>1</v>
      </c>
      <c r="I542">
        <v>0</v>
      </c>
      <c r="J542">
        <v>0</v>
      </c>
      <c r="K542" t="s">
        <v>23</v>
      </c>
      <c r="L542" t="s">
        <v>24</v>
      </c>
      <c r="M542" t="s">
        <v>25365</v>
      </c>
      <c r="N542" t="s">
        <v>25366</v>
      </c>
      <c r="O542" s="1">
        <v>42206</v>
      </c>
      <c r="P542">
        <v>212</v>
      </c>
      <c r="Q542">
        <v>42</v>
      </c>
      <c r="R542">
        <v>0.9977696</v>
      </c>
      <c r="T542">
        <v>0.175746924428823</v>
      </c>
      <c r="U542">
        <v>1</v>
      </c>
      <c r="V542">
        <v>0.0303030303030303</v>
      </c>
    </row>
    <row r="543" spans="1:22">
      <c r="A543" t="s">
        <v>18</v>
      </c>
      <c r="B543">
        <v>18823815</v>
      </c>
      <c r="C543" t="s">
        <v>11571</v>
      </c>
      <c r="D543" t="s">
        <v>59</v>
      </c>
      <c r="E543">
        <v>732252283</v>
      </c>
      <c r="F543" t="s">
        <v>60</v>
      </c>
      <c r="G543" t="s">
        <v>22</v>
      </c>
      <c r="H543">
        <v>5</v>
      </c>
      <c r="I543">
        <v>0</v>
      </c>
      <c r="J543">
        <v>0</v>
      </c>
      <c r="K543" t="s">
        <v>23</v>
      </c>
      <c r="L543" t="s">
        <v>24</v>
      </c>
      <c r="M543" t="s">
        <v>11572</v>
      </c>
      <c r="N543" t="s">
        <v>11573</v>
      </c>
      <c r="O543" s="1">
        <v>42208</v>
      </c>
      <c r="P543">
        <v>331</v>
      </c>
      <c r="Q543">
        <v>67</v>
      </c>
      <c r="R543">
        <v>0.97256494</v>
      </c>
      <c r="T543">
        <v>0.159929701230228</v>
      </c>
      <c r="U543">
        <v>0.5</v>
      </c>
      <c r="V543">
        <v>0.0297312750142939</v>
      </c>
    </row>
    <row r="544" spans="1:22">
      <c r="A544" t="s">
        <v>18</v>
      </c>
      <c r="B544">
        <v>41002502</v>
      </c>
      <c r="C544" t="s">
        <v>5641</v>
      </c>
      <c r="D544" t="s">
        <v>59</v>
      </c>
      <c r="E544">
        <v>732252283</v>
      </c>
      <c r="F544" t="s">
        <v>60</v>
      </c>
      <c r="G544" t="s">
        <v>22</v>
      </c>
      <c r="H544">
        <v>4</v>
      </c>
      <c r="I544">
        <v>0</v>
      </c>
      <c r="J544">
        <v>0</v>
      </c>
      <c r="K544" t="s">
        <v>23</v>
      </c>
      <c r="L544" t="s">
        <v>24</v>
      </c>
      <c r="M544" t="s">
        <v>272</v>
      </c>
      <c r="N544" t="s">
        <v>5642</v>
      </c>
      <c r="O544" s="1">
        <v>42209</v>
      </c>
      <c r="P544">
        <v>41</v>
      </c>
      <c r="Q544">
        <v>8</v>
      </c>
      <c r="R544">
        <v>0.0024498692</v>
      </c>
      <c r="T544">
        <v>0.156414762741652</v>
      </c>
      <c r="U544">
        <v>1</v>
      </c>
      <c r="V544">
        <v>0.0303030303030303</v>
      </c>
    </row>
    <row r="545" spans="1:22">
      <c r="A545" t="s">
        <v>18</v>
      </c>
      <c r="B545">
        <v>27693932</v>
      </c>
      <c r="C545" t="s">
        <v>6304</v>
      </c>
      <c r="D545" t="s">
        <v>59</v>
      </c>
      <c r="E545">
        <v>732252283</v>
      </c>
      <c r="F545" t="s">
        <v>60</v>
      </c>
      <c r="G545" t="s">
        <v>22</v>
      </c>
      <c r="H545">
        <v>5</v>
      </c>
      <c r="I545">
        <v>0</v>
      </c>
      <c r="J545">
        <v>0</v>
      </c>
      <c r="K545" t="s">
        <v>23</v>
      </c>
      <c r="L545" t="s">
        <v>24</v>
      </c>
      <c r="M545" t="s">
        <v>6305</v>
      </c>
      <c r="N545" t="s">
        <v>6306</v>
      </c>
      <c r="O545" s="1">
        <v>42210</v>
      </c>
      <c r="P545">
        <v>94</v>
      </c>
      <c r="Q545">
        <v>16</v>
      </c>
      <c r="R545">
        <v>0.17186493</v>
      </c>
      <c r="T545">
        <v>0.0316344463971881</v>
      </c>
      <c r="U545">
        <v>1</v>
      </c>
      <c r="V545">
        <v>0.0303030303030303</v>
      </c>
    </row>
    <row r="546" spans="1:22">
      <c r="A546" t="s">
        <v>18</v>
      </c>
      <c r="B546">
        <v>13653921</v>
      </c>
      <c r="C546" t="s">
        <v>9238</v>
      </c>
      <c r="D546" t="s">
        <v>59</v>
      </c>
      <c r="E546">
        <v>732252283</v>
      </c>
      <c r="F546" t="s">
        <v>60</v>
      </c>
      <c r="G546" t="s">
        <v>22</v>
      </c>
      <c r="H546">
        <v>3</v>
      </c>
      <c r="I546">
        <v>2</v>
      </c>
      <c r="J546">
        <v>2</v>
      </c>
      <c r="K546" t="s">
        <v>23</v>
      </c>
      <c r="L546" t="s">
        <v>24</v>
      </c>
      <c r="M546" t="s">
        <v>9239</v>
      </c>
      <c r="N546" t="s">
        <v>9240</v>
      </c>
      <c r="O546" s="1">
        <v>42210</v>
      </c>
      <c r="P546">
        <v>2152</v>
      </c>
      <c r="Q546">
        <v>401</v>
      </c>
      <c r="R546">
        <v>0.9943163</v>
      </c>
      <c r="T546">
        <v>0.170474516695958</v>
      </c>
      <c r="U546">
        <v>0.5</v>
      </c>
      <c r="V546">
        <v>0.0371640937678674</v>
      </c>
    </row>
    <row r="547" spans="1:22">
      <c r="A547" t="s">
        <v>18</v>
      </c>
      <c r="B547">
        <v>17972502</v>
      </c>
      <c r="C547" t="s">
        <v>6371</v>
      </c>
      <c r="D547" t="s">
        <v>59</v>
      </c>
      <c r="E547">
        <v>732252283</v>
      </c>
      <c r="F547" t="s">
        <v>60</v>
      </c>
      <c r="G547" t="s">
        <v>22</v>
      </c>
      <c r="H547">
        <v>5</v>
      </c>
      <c r="I547">
        <v>0</v>
      </c>
      <c r="J547">
        <v>0</v>
      </c>
      <c r="K547" t="s">
        <v>23</v>
      </c>
      <c r="L547" t="s">
        <v>24</v>
      </c>
      <c r="M547" t="s">
        <v>6372</v>
      </c>
      <c r="N547" t="s">
        <v>6373</v>
      </c>
      <c r="O547" s="1">
        <v>42212</v>
      </c>
      <c r="P547">
        <v>129</v>
      </c>
      <c r="Q547">
        <v>22</v>
      </c>
      <c r="R547">
        <v>0.9999988</v>
      </c>
      <c r="T547">
        <v>0.0509666080843585</v>
      </c>
      <c r="U547">
        <v>0.5</v>
      </c>
      <c r="V547">
        <v>0.0274442538593482</v>
      </c>
    </row>
    <row r="548" spans="1:22">
      <c r="A548" t="s">
        <v>18</v>
      </c>
      <c r="B548">
        <v>6446671</v>
      </c>
      <c r="C548" t="s">
        <v>20267</v>
      </c>
      <c r="D548" t="s">
        <v>59</v>
      </c>
      <c r="E548">
        <v>732252283</v>
      </c>
      <c r="F548" t="s">
        <v>60</v>
      </c>
      <c r="G548" t="s">
        <v>22</v>
      </c>
      <c r="H548">
        <v>5</v>
      </c>
      <c r="I548">
        <v>0</v>
      </c>
      <c r="J548">
        <v>1</v>
      </c>
      <c r="K548" t="s">
        <v>23</v>
      </c>
      <c r="L548" t="s">
        <v>24</v>
      </c>
      <c r="M548" t="s">
        <v>20268</v>
      </c>
      <c r="N548" t="s">
        <v>20269</v>
      </c>
      <c r="O548" s="1">
        <v>42212</v>
      </c>
      <c r="P548">
        <v>233</v>
      </c>
      <c r="Q548">
        <v>47</v>
      </c>
      <c r="R548">
        <v>0.0037044114</v>
      </c>
      <c r="T548">
        <v>0.0492091388400703</v>
      </c>
      <c r="U548">
        <v>0.5</v>
      </c>
      <c r="V548">
        <v>0.0303030303030303</v>
      </c>
    </row>
    <row r="549" spans="1:22">
      <c r="A549" t="s">
        <v>18</v>
      </c>
      <c r="B549">
        <v>14213609</v>
      </c>
      <c r="C549" t="s">
        <v>1680</v>
      </c>
      <c r="D549" t="s">
        <v>59</v>
      </c>
      <c r="E549">
        <v>732252283</v>
      </c>
      <c r="F549" t="s">
        <v>60</v>
      </c>
      <c r="G549" t="s">
        <v>22</v>
      </c>
      <c r="H549">
        <v>4</v>
      </c>
      <c r="I549">
        <v>0</v>
      </c>
      <c r="J549">
        <v>0</v>
      </c>
      <c r="K549" t="s">
        <v>23</v>
      </c>
      <c r="L549" t="s">
        <v>24</v>
      </c>
      <c r="M549" t="s">
        <v>272</v>
      </c>
      <c r="N549" t="s">
        <v>1681</v>
      </c>
      <c r="O549" s="1">
        <v>42213</v>
      </c>
      <c r="P549">
        <v>36</v>
      </c>
      <c r="Q549">
        <v>6</v>
      </c>
      <c r="R549">
        <v>0.9981931</v>
      </c>
      <c r="T549">
        <v>0.124780316344464</v>
      </c>
      <c r="U549">
        <v>0.5</v>
      </c>
      <c r="V549">
        <v>0.0303030303030303</v>
      </c>
    </row>
    <row r="550" spans="1:22">
      <c r="A550" t="s">
        <v>18</v>
      </c>
      <c r="B550">
        <v>14055901</v>
      </c>
      <c r="C550" t="s">
        <v>3621</v>
      </c>
      <c r="D550" t="s">
        <v>59</v>
      </c>
      <c r="E550">
        <v>732252283</v>
      </c>
      <c r="F550" t="s">
        <v>60</v>
      </c>
      <c r="G550" t="s">
        <v>22</v>
      </c>
      <c r="H550">
        <v>5</v>
      </c>
      <c r="I550">
        <v>0</v>
      </c>
      <c r="J550">
        <v>0</v>
      </c>
      <c r="K550" t="s">
        <v>23</v>
      </c>
      <c r="L550" t="s">
        <v>24</v>
      </c>
      <c r="M550" t="s">
        <v>55</v>
      </c>
      <c r="N550" t="s">
        <v>3622</v>
      </c>
      <c r="O550" s="1">
        <v>42213</v>
      </c>
      <c r="P550">
        <v>64</v>
      </c>
      <c r="Q550">
        <v>13</v>
      </c>
      <c r="R550">
        <v>0.997512</v>
      </c>
      <c r="T550">
        <v>0.00351493848857645</v>
      </c>
      <c r="U550">
        <v>1</v>
      </c>
      <c r="V550">
        <v>0.0274442538593482</v>
      </c>
    </row>
    <row r="551" spans="1:22">
      <c r="A551" t="s">
        <v>18</v>
      </c>
      <c r="B551">
        <v>19965276</v>
      </c>
      <c r="C551" t="s">
        <v>19225</v>
      </c>
      <c r="D551" t="s">
        <v>59</v>
      </c>
      <c r="E551">
        <v>732252283</v>
      </c>
      <c r="F551" t="s">
        <v>60</v>
      </c>
      <c r="G551" t="s">
        <v>22</v>
      </c>
      <c r="H551">
        <v>5</v>
      </c>
      <c r="I551">
        <v>0</v>
      </c>
      <c r="J551">
        <v>0</v>
      </c>
      <c r="K551" t="s">
        <v>23</v>
      </c>
      <c r="L551" t="s">
        <v>24</v>
      </c>
      <c r="M551" t="s">
        <v>19226</v>
      </c>
      <c r="N551" t="s">
        <v>19227</v>
      </c>
      <c r="O551" s="1">
        <v>42217</v>
      </c>
      <c r="P551">
        <v>496</v>
      </c>
      <c r="Q551">
        <v>94</v>
      </c>
      <c r="R551">
        <v>0.0051443577</v>
      </c>
      <c r="T551">
        <v>0.00351493848857645</v>
      </c>
      <c r="U551">
        <v>0.5</v>
      </c>
      <c r="V551">
        <v>0.0303030303030303</v>
      </c>
    </row>
    <row r="552" spans="1:22">
      <c r="A552" t="s">
        <v>18</v>
      </c>
      <c r="B552">
        <v>14931703</v>
      </c>
      <c r="C552" t="s">
        <v>20801</v>
      </c>
      <c r="D552" t="s">
        <v>59</v>
      </c>
      <c r="E552">
        <v>732252283</v>
      </c>
      <c r="F552" t="s">
        <v>60</v>
      </c>
      <c r="G552" t="s">
        <v>22</v>
      </c>
      <c r="H552">
        <v>5</v>
      </c>
      <c r="I552">
        <v>0</v>
      </c>
      <c r="J552">
        <v>0</v>
      </c>
      <c r="K552" t="s">
        <v>23</v>
      </c>
      <c r="L552" t="s">
        <v>24</v>
      </c>
      <c r="M552" t="s">
        <v>20802</v>
      </c>
      <c r="N552" t="s">
        <v>20803</v>
      </c>
      <c r="O552" s="1">
        <v>42217</v>
      </c>
      <c r="P552">
        <v>409</v>
      </c>
      <c r="Q552">
        <v>85</v>
      </c>
      <c r="R552" s="2">
        <v>2.010115e-9</v>
      </c>
      <c r="T552">
        <v>0.0474516695957821</v>
      </c>
      <c r="U552">
        <v>1</v>
      </c>
      <c r="V552">
        <v>0.0303030303030303</v>
      </c>
    </row>
    <row r="553" spans="1:22">
      <c r="A553" t="s">
        <v>18</v>
      </c>
      <c r="B553">
        <v>40239051</v>
      </c>
      <c r="C553" t="s">
        <v>29927</v>
      </c>
      <c r="D553" t="s">
        <v>59</v>
      </c>
      <c r="E553">
        <v>732252283</v>
      </c>
      <c r="F553" t="s">
        <v>60</v>
      </c>
      <c r="G553" t="s">
        <v>22</v>
      </c>
      <c r="H553">
        <v>1</v>
      </c>
      <c r="I553">
        <v>0</v>
      </c>
      <c r="J553">
        <v>1</v>
      </c>
      <c r="K553" t="s">
        <v>23</v>
      </c>
      <c r="L553" t="s">
        <v>24</v>
      </c>
      <c r="M553" t="s">
        <v>1742</v>
      </c>
      <c r="N553" t="s">
        <v>29928</v>
      </c>
      <c r="O553" s="1">
        <v>42217</v>
      </c>
      <c r="P553">
        <v>59</v>
      </c>
      <c r="Q553">
        <v>12</v>
      </c>
      <c r="R553">
        <v>1</v>
      </c>
      <c r="T553">
        <v>0.038664323374341</v>
      </c>
      <c r="U553">
        <v>1</v>
      </c>
      <c r="V553">
        <v>0.0303030303030303</v>
      </c>
    </row>
    <row r="554" spans="1:22">
      <c r="A554" t="s">
        <v>18</v>
      </c>
      <c r="B554">
        <v>37065669</v>
      </c>
      <c r="C554" t="s">
        <v>6608</v>
      </c>
      <c r="D554" t="s">
        <v>59</v>
      </c>
      <c r="E554">
        <v>732252283</v>
      </c>
      <c r="F554" t="s">
        <v>60</v>
      </c>
      <c r="G554" t="s">
        <v>22</v>
      </c>
      <c r="H554">
        <v>5</v>
      </c>
      <c r="I554">
        <v>0</v>
      </c>
      <c r="J554">
        <v>0</v>
      </c>
      <c r="K554" t="s">
        <v>23</v>
      </c>
      <c r="L554" t="s">
        <v>24</v>
      </c>
      <c r="M554" t="s">
        <v>55</v>
      </c>
      <c r="N554" t="s">
        <v>6609</v>
      </c>
      <c r="O554" s="1">
        <v>42218</v>
      </c>
      <c r="P554">
        <v>80</v>
      </c>
      <c r="Q554">
        <v>14</v>
      </c>
      <c r="R554">
        <v>0.0049100607</v>
      </c>
      <c r="T554">
        <v>0.0404217926186292</v>
      </c>
      <c r="U554">
        <v>0.5</v>
      </c>
      <c r="V554">
        <v>0.032590051457976</v>
      </c>
    </row>
    <row r="555" spans="1:22">
      <c r="A555" t="s">
        <v>18</v>
      </c>
      <c r="B555">
        <v>49447241</v>
      </c>
      <c r="C555" t="s">
        <v>12612</v>
      </c>
      <c r="D555" t="s">
        <v>59</v>
      </c>
      <c r="E555">
        <v>732252283</v>
      </c>
      <c r="F555" t="s">
        <v>60</v>
      </c>
      <c r="G555" t="s">
        <v>22</v>
      </c>
      <c r="H555">
        <v>2</v>
      </c>
      <c r="I555">
        <v>1</v>
      </c>
      <c r="J555">
        <v>1</v>
      </c>
      <c r="K555" t="s">
        <v>23</v>
      </c>
      <c r="L555" t="s">
        <v>24</v>
      </c>
      <c r="M555" t="s">
        <v>12613</v>
      </c>
      <c r="N555" t="s">
        <v>12614</v>
      </c>
      <c r="O555" s="1">
        <v>42218</v>
      </c>
      <c r="P555">
        <v>252</v>
      </c>
      <c r="Q555">
        <v>49</v>
      </c>
      <c r="R555">
        <v>0.005054003</v>
      </c>
      <c r="T555">
        <v>0.0562390158172232</v>
      </c>
      <c r="U555">
        <v>1</v>
      </c>
      <c r="V555">
        <v>0.0303030303030303</v>
      </c>
    </row>
    <row r="556" spans="1:22">
      <c r="A556" t="s">
        <v>18</v>
      </c>
      <c r="B556">
        <v>26210318</v>
      </c>
      <c r="C556" t="s">
        <v>58</v>
      </c>
      <c r="D556" t="s">
        <v>59</v>
      </c>
      <c r="E556">
        <v>732252283</v>
      </c>
      <c r="F556" t="s">
        <v>60</v>
      </c>
      <c r="G556" t="s">
        <v>22</v>
      </c>
      <c r="H556">
        <v>5</v>
      </c>
      <c r="I556">
        <v>0</v>
      </c>
      <c r="J556">
        <v>0</v>
      </c>
      <c r="K556" t="s">
        <v>23</v>
      </c>
      <c r="L556" t="s">
        <v>24</v>
      </c>
      <c r="M556" t="s">
        <v>61</v>
      </c>
      <c r="N556" t="s">
        <v>62</v>
      </c>
      <c r="O556" s="1">
        <v>42219</v>
      </c>
      <c r="P556">
        <v>183</v>
      </c>
      <c r="Q556">
        <v>31</v>
      </c>
      <c r="R556">
        <v>0.0025696822</v>
      </c>
      <c r="T556">
        <v>0.0140597539543058</v>
      </c>
      <c r="U556">
        <v>1</v>
      </c>
      <c r="V556">
        <v>0.0303030303030303</v>
      </c>
    </row>
    <row r="557" spans="1:22">
      <c r="A557" t="s">
        <v>18</v>
      </c>
      <c r="B557">
        <v>41885600</v>
      </c>
      <c r="C557" t="s">
        <v>23479</v>
      </c>
      <c r="D557" t="s">
        <v>59</v>
      </c>
      <c r="E557">
        <v>732252283</v>
      </c>
      <c r="F557" t="s">
        <v>60</v>
      </c>
      <c r="G557" t="s">
        <v>22</v>
      </c>
      <c r="H557">
        <v>1</v>
      </c>
      <c r="I557">
        <v>0</v>
      </c>
      <c r="J557">
        <v>0</v>
      </c>
      <c r="K557" t="s">
        <v>23</v>
      </c>
      <c r="L557" t="s">
        <v>24</v>
      </c>
      <c r="M557" t="s">
        <v>1742</v>
      </c>
      <c r="N557" t="s">
        <v>23480</v>
      </c>
      <c r="O557" s="1">
        <v>42220</v>
      </c>
      <c r="P557">
        <v>30</v>
      </c>
      <c r="Q557">
        <v>5</v>
      </c>
      <c r="R557">
        <v>0.994259</v>
      </c>
      <c r="T557">
        <v>0.0369068541300527</v>
      </c>
      <c r="U557">
        <v>1</v>
      </c>
      <c r="V557">
        <v>0.0303030303030303</v>
      </c>
    </row>
    <row r="558" spans="1:22">
      <c r="A558" t="s">
        <v>18</v>
      </c>
      <c r="B558">
        <v>10917734</v>
      </c>
      <c r="C558" t="s">
        <v>5627</v>
      </c>
      <c r="D558" t="s">
        <v>59</v>
      </c>
      <c r="E558">
        <v>732252283</v>
      </c>
      <c r="F558" t="s">
        <v>60</v>
      </c>
      <c r="G558" t="s">
        <v>22</v>
      </c>
      <c r="H558">
        <v>3</v>
      </c>
      <c r="I558">
        <v>0</v>
      </c>
      <c r="J558">
        <v>0</v>
      </c>
      <c r="K558" t="s">
        <v>23</v>
      </c>
      <c r="L558" t="s">
        <v>24</v>
      </c>
      <c r="M558" t="s">
        <v>462</v>
      </c>
      <c r="N558" t="s">
        <v>5628</v>
      </c>
      <c r="O558" s="1">
        <v>42221</v>
      </c>
      <c r="P558">
        <v>33</v>
      </c>
      <c r="Q558">
        <v>5</v>
      </c>
      <c r="R558">
        <v>0.00531644</v>
      </c>
      <c r="T558">
        <v>0.0685413005272408</v>
      </c>
      <c r="U558">
        <v>1</v>
      </c>
      <c r="V558">
        <v>0.0303030303030303</v>
      </c>
    </row>
    <row r="559" spans="1:22">
      <c r="A559" t="s">
        <v>18</v>
      </c>
      <c r="B559">
        <v>14013997</v>
      </c>
      <c r="C559" t="s">
        <v>2633</v>
      </c>
      <c r="D559" t="s">
        <v>59</v>
      </c>
      <c r="E559">
        <v>732252283</v>
      </c>
      <c r="F559" t="s">
        <v>60</v>
      </c>
      <c r="G559" t="s">
        <v>22</v>
      </c>
      <c r="H559">
        <v>5</v>
      </c>
      <c r="I559">
        <v>0</v>
      </c>
      <c r="J559">
        <v>0</v>
      </c>
      <c r="K559" t="s">
        <v>23</v>
      </c>
      <c r="L559" t="s">
        <v>24</v>
      </c>
      <c r="M559" t="s">
        <v>2634</v>
      </c>
      <c r="N559" t="s">
        <v>2635</v>
      </c>
      <c r="O559" s="1">
        <v>42223</v>
      </c>
      <c r="P559">
        <v>44</v>
      </c>
      <c r="Q559">
        <v>8</v>
      </c>
      <c r="R559">
        <v>0.0045297067</v>
      </c>
      <c r="T559">
        <v>0.0123022847100176</v>
      </c>
      <c r="U559">
        <v>1</v>
      </c>
      <c r="V559">
        <v>0.0303030303030303</v>
      </c>
    </row>
    <row r="560" spans="1:22">
      <c r="A560" t="s">
        <v>18</v>
      </c>
      <c r="B560">
        <v>10171023</v>
      </c>
      <c r="C560" t="s">
        <v>4471</v>
      </c>
      <c r="D560" t="s">
        <v>59</v>
      </c>
      <c r="E560">
        <v>732252283</v>
      </c>
      <c r="F560" t="s">
        <v>60</v>
      </c>
      <c r="G560" t="s">
        <v>22</v>
      </c>
      <c r="H560">
        <v>5</v>
      </c>
      <c r="I560">
        <v>0</v>
      </c>
      <c r="J560">
        <v>0</v>
      </c>
      <c r="K560" t="s">
        <v>23</v>
      </c>
      <c r="L560" t="s">
        <v>24</v>
      </c>
      <c r="M560" t="s">
        <v>55</v>
      </c>
      <c r="N560" t="s">
        <v>4472</v>
      </c>
      <c r="O560" s="1">
        <v>42223</v>
      </c>
      <c r="P560">
        <v>8</v>
      </c>
      <c r="Q560">
        <v>1</v>
      </c>
      <c r="R560">
        <v>0.9983215</v>
      </c>
      <c r="T560">
        <v>0.0913884007029877</v>
      </c>
      <c r="U560">
        <v>0.5</v>
      </c>
      <c r="V560">
        <v>0.0303030303030303</v>
      </c>
    </row>
    <row r="561" spans="1:22">
      <c r="A561" t="s">
        <v>18</v>
      </c>
      <c r="B561">
        <v>6790864</v>
      </c>
      <c r="C561" t="s">
        <v>17675</v>
      </c>
      <c r="D561" t="s">
        <v>59</v>
      </c>
      <c r="E561">
        <v>732252283</v>
      </c>
      <c r="F561" t="s">
        <v>60</v>
      </c>
      <c r="G561" t="s">
        <v>22</v>
      </c>
      <c r="H561">
        <v>5</v>
      </c>
      <c r="I561">
        <v>0</v>
      </c>
      <c r="J561">
        <v>0</v>
      </c>
      <c r="K561" t="s">
        <v>23</v>
      </c>
      <c r="L561" t="s">
        <v>24</v>
      </c>
      <c r="M561" t="s">
        <v>4642</v>
      </c>
      <c r="N561" t="s">
        <v>17676</v>
      </c>
      <c r="O561" s="1">
        <v>42224</v>
      </c>
      <c r="P561">
        <v>257</v>
      </c>
      <c r="Q561">
        <v>49</v>
      </c>
      <c r="R561">
        <v>0.9958544</v>
      </c>
      <c r="T561">
        <v>0.0333919156414763</v>
      </c>
      <c r="U561">
        <v>0.5</v>
      </c>
      <c r="V561">
        <v>0.0303030303030303</v>
      </c>
    </row>
    <row r="562" spans="1:22">
      <c r="A562" t="s">
        <v>18</v>
      </c>
      <c r="B562">
        <v>39836603</v>
      </c>
      <c r="C562" t="s">
        <v>23317</v>
      </c>
      <c r="D562" t="s">
        <v>59</v>
      </c>
      <c r="E562">
        <v>732252283</v>
      </c>
      <c r="F562" t="s">
        <v>60</v>
      </c>
      <c r="G562" t="s">
        <v>22</v>
      </c>
      <c r="H562">
        <v>1</v>
      </c>
      <c r="I562">
        <v>1</v>
      </c>
      <c r="J562">
        <v>1</v>
      </c>
      <c r="K562" t="s">
        <v>23</v>
      </c>
      <c r="L562" t="s">
        <v>24</v>
      </c>
      <c r="M562" t="s">
        <v>23318</v>
      </c>
      <c r="N562" t="s">
        <v>23319</v>
      </c>
      <c r="O562" s="1">
        <v>42224</v>
      </c>
      <c r="P562">
        <v>145</v>
      </c>
      <c r="Q562">
        <v>31</v>
      </c>
      <c r="R562">
        <v>0.9999976</v>
      </c>
      <c r="T562">
        <v>0.0193321616871705</v>
      </c>
      <c r="U562">
        <v>0.5</v>
      </c>
      <c r="V562">
        <v>0.0303030303030303</v>
      </c>
    </row>
    <row r="563" spans="1:22">
      <c r="A563" t="s">
        <v>18</v>
      </c>
      <c r="B563">
        <v>17279686</v>
      </c>
      <c r="C563" t="s">
        <v>2629</v>
      </c>
      <c r="D563" t="s">
        <v>59</v>
      </c>
      <c r="E563">
        <v>732252283</v>
      </c>
      <c r="F563" t="s">
        <v>60</v>
      </c>
      <c r="G563" t="s">
        <v>22</v>
      </c>
      <c r="H563">
        <v>4</v>
      </c>
      <c r="I563">
        <v>0</v>
      </c>
      <c r="J563">
        <v>0</v>
      </c>
      <c r="K563" t="s">
        <v>23</v>
      </c>
      <c r="L563" t="s">
        <v>24</v>
      </c>
      <c r="M563" t="s">
        <v>2630</v>
      </c>
      <c r="N563" t="s">
        <v>2631</v>
      </c>
      <c r="O563" s="1">
        <v>42225</v>
      </c>
      <c r="P563">
        <v>179</v>
      </c>
      <c r="Q563">
        <v>36</v>
      </c>
      <c r="R563">
        <v>0.003811444</v>
      </c>
      <c r="T563">
        <v>0.0738137082601054</v>
      </c>
      <c r="U563">
        <v>0.5</v>
      </c>
      <c r="V563">
        <v>0.0303030303030303</v>
      </c>
    </row>
    <row r="564" spans="1:22">
      <c r="A564" t="s">
        <v>18</v>
      </c>
      <c r="B564">
        <v>14490933</v>
      </c>
      <c r="C564" t="s">
        <v>14225</v>
      </c>
      <c r="D564" t="s">
        <v>59</v>
      </c>
      <c r="E564">
        <v>732252283</v>
      </c>
      <c r="F564" t="s">
        <v>60</v>
      </c>
      <c r="G564" t="s">
        <v>22</v>
      </c>
      <c r="H564">
        <v>4</v>
      </c>
      <c r="I564">
        <v>0</v>
      </c>
      <c r="J564">
        <v>0</v>
      </c>
      <c r="K564" t="s">
        <v>23</v>
      </c>
      <c r="L564" t="s">
        <v>24</v>
      </c>
      <c r="M564" t="s">
        <v>14226</v>
      </c>
      <c r="N564" t="s">
        <v>14227</v>
      </c>
      <c r="O564" s="1">
        <v>42226</v>
      </c>
      <c r="P564">
        <v>70</v>
      </c>
      <c r="Q564">
        <v>15</v>
      </c>
      <c r="R564">
        <v>0.00040449118</v>
      </c>
      <c r="T564">
        <v>0.144112478031634</v>
      </c>
      <c r="U564">
        <v>1</v>
      </c>
      <c r="V564">
        <v>0.032590051457976</v>
      </c>
    </row>
    <row r="565" spans="1:22">
      <c r="A565" t="s">
        <v>18</v>
      </c>
      <c r="B565">
        <v>23376831</v>
      </c>
      <c r="C565" t="s">
        <v>24869</v>
      </c>
      <c r="D565" t="s">
        <v>59</v>
      </c>
      <c r="E565">
        <v>732252283</v>
      </c>
      <c r="F565" t="s">
        <v>60</v>
      </c>
      <c r="G565" t="s">
        <v>22</v>
      </c>
      <c r="H565">
        <v>4</v>
      </c>
      <c r="I565">
        <v>0</v>
      </c>
      <c r="J565">
        <v>0</v>
      </c>
      <c r="K565" t="s">
        <v>23</v>
      </c>
      <c r="L565" t="s">
        <v>24</v>
      </c>
      <c r="M565" t="s">
        <v>24870</v>
      </c>
      <c r="N565" t="s">
        <v>24871</v>
      </c>
      <c r="O565" s="1">
        <v>42226</v>
      </c>
      <c r="P565">
        <v>424</v>
      </c>
      <c r="Q565">
        <v>78</v>
      </c>
      <c r="R565" s="2">
        <v>2.9836375e-8</v>
      </c>
      <c r="T565">
        <v>0.166959578207381</v>
      </c>
      <c r="U565">
        <v>1</v>
      </c>
      <c r="V565">
        <v>0.0303030303030303</v>
      </c>
    </row>
    <row r="566" spans="1:22">
      <c r="A566" t="s">
        <v>18</v>
      </c>
      <c r="B566">
        <v>29727847</v>
      </c>
      <c r="C566" t="s">
        <v>20907</v>
      </c>
      <c r="D566" t="s">
        <v>59</v>
      </c>
      <c r="E566">
        <v>732252283</v>
      </c>
      <c r="F566" t="s">
        <v>60</v>
      </c>
      <c r="G566" t="s">
        <v>22</v>
      </c>
      <c r="H566">
        <v>5</v>
      </c>
      <c r="I566">
        <v>0</v>
      </c>
      <c r="J566">
        <v>0</v>
      </c>
      <c r="K566" t="s">
        <v>23</v>
      </c>
      <c r="L566" t="s">
        <v>24</v>
      </c>
      <c r="M566" t="s">
        <v>6041</v>
      </c>
      <c r="N566" t="s">
        <v>20908</v>
      </c>
      <c r="O566" s="1">
        <v>42227</v>
      </c>
      <c r="P566">
        <v>57</v>
      </c>
      <c r="Q566">
        <v>8</v>
      </c>
      <c r="R566">
        <v>0.0024952746</v>
      </c>
      <c r="T566">
        <v>0.0966608084358524</v>
      </c>
      <c r="U566">
        <v>0.5</v>
      </c>
      <c r="V566">
        <v>0.0303030303030303</v>
      </c>
    </row>
    <row r="567" spans="1:22">
      <c r="A567" t="s">
        <v>18</v>
      </c>
      <c r="B567">
        <v>50899258</v>
      </c>
      <c r="C567" t="s">
        <v>23806</v>
      </c>
      <c r="D567" t="s">
        <v>59</v>
      </c>
      <c r="E567">
        <v>732252283</v>
      </c>
      <c r="F567" t="s">
        <v>60</v>
      </c>
      <c r="G567" t="s">
        <v>22</v>
      </c>
      <c r="H567">
        <v>5</v>
      </c>
      <c r="I567">
        <v>0</v>
      </c>
      <c r="J567">
        <v>0</v>
      </c>
      <c r="K567" t="s">
        <v>23</v>
      </c>
      <c r="L567" t="s">
        <v>24</v>
      </c>
      <c r="M567" t="s">
        <v>23807</v>
      </c>
      <c r="N567" t="s">
        <v>23808</v>
      </c>
      <c r="O567" s="1">
        <v>42229</v>
      </c>
      <c r="P567">
        <v>53</v>
      </c>
      <c r="Q567">
        <v>7</v>
      </c>
      <c r="R567">
        <v>0.0024444703</v>
      </c>
      <c r="T567">
        <v>0.35676625659051</v>
      </c>
      <c r="U567">
        <v>0.5</v>
      </c>
      <c r="V567">
        <v>0.0337335620354488</v>
      </c>
    </row>
    <row r="568" spans="1:22">
      <c r="A568" t="s">
        <v>18</v>
      </c>
      <c r="B568">
        <v>40539300</v>
      </c>
      <c r="C568" t="s">
        <v>7111</v>
      </c>
      <c r="D568" t="s">
        <v>59</v>
      </c>
      <c r="E568">
        <v>732252283</v>
      </c>
      <c r="F568" t="s">
        <v>60</v>
      </c>
      <c r="G568" t="s">
        <v>22</v>
      </c>
      <c r="H568">
        <v>5</v>
      </c>
      <c r="I568">
        <v>0</v>
      </c>
      <c r="J568">
        <v>0</v>
      </c>
      <c r="K568" t="s">
        <v>23</v>
      </c>
      <c r="L568" t="s">
        <v>24</v>
      </c>
      <c r="M568" t="s">
        <v>55</v>
      </c>
      <c r="N568" t="s">
        <v>7112</v>
      </c>
      <c r="O568" s="1">
        <v>42231</v>
      </c>
      <c r="P568">
        <v>14</v>
      </c>
      <c r="Q568">
        <v>2</v>
      </c>
      <c r="R568">
        <v>0.9911758</v>
      </c>
      <c r="T568">
        <v>0.0263620386643234</v>
      </c>
      <c r="U568">
        <v>1</v>
      </c>
      <c r="V568">
        <v>0.0303030303030303</v>
      </c>
    </row>
    <row r="569" spans="1:22">
      <c r="A569" t="s">
        <v>18</v>
      </c>
      <c r="B569">
        <v>27168857</v>
      </c>
      <c r="C569" t="s">
        <v>18611</v>
      </c>
      <c r="D569" t="s">
        <v>59</v>
      </c>
      <c r="E569">
        <v>732252283</v>
      </c>
      <c r="F569" t="s">
        <v>60</v>
      </c>
      <c r="G569" t="s">
        <v>22</v>
      </c>
      <c r="H569">
        <v>5</v>
      </c>
      <c r="I569">
        <v>0</v>
      </c>
      <c r="J569">
        <v>0</v>
      </c>
      <c r="K569" t="s">
        <v>23</v>
      </c>
      <c r="L569" t="s">
        <v>24</v>
      </c>
      <c r="M569" t="s">
        <v>6041</v>
      </c>
      <c r="N569" t="s">
        <v>18612</v>
      </c>
      <c r="O569" s="1">
        <v>42231</v>
      </c>
      <c r="P569">
        <v>197</v>
      </c>
      <c r="Q569">
        <v>40</v>
      </c>
      <c r="R569">
        <v>0.009165309</v>
      </c>
      <c r="T569">
        <v>0.142355008787346</v>
      </c>
      <c r="U569">
        <v>0.5</v>
      </c>
      <c r="V569">
        <v>0.0348770726129217</v>
      </c>
    </row>
    <row r="570" spans="1:22">
      <c r="A570" t="s">
        <v>18</v>
      </c>
      <c r="B570">
        <v>43445170</v>
      </c>
      <c r="C570" t="s">
        <v>25378</v>
      </c>
      <c r="D570" t="s">
        <v>59</v>
      </c>
      <c r="E570">
        <v>732252283</v>
      </c>
      <c r="F570" t="s">
        <v>60</v>
      </c>
      <c r="G570" t="s">
        <v>22</v>
      </c>
      <c r="H570">
        <v>5</v>
      </c>
      <c r="I570">
        <v>0</v>
      </c>
      <c r="J570">
        <v>0</v>
      </c>
      <c r="K570" t="s">
        <v>23</v>
      </c>
      <c r="L570" t="s">
        <v>24</v>
      </c>
      <c r="M570" t="s">
        <v>25379</v>
      </c>
      <c r="N570" t="s">
        <v>25380</v>
      </c>
      <c r="O570" s="1">
        <v>42232</v>
      </c>
      <c r="P570">
        <v>154</v>
      </c>
      <c r="Q570">
        <v>26</v>
      </c>
      <c r="R570">
        <v>0.6243488</v>
      </c>
      <c r="T570">
        <v>0.0175746924428823</v>
      </c>
      <c r="U570">
        <v>0.5</v>
      </c>
      <c r="V570">
        <v>0.0303030303030303</v>
      </c>
    </row>
    <row r="571" spans="1:22">
      <c r="A571" t="s">
        <v>18</v>
      </c>
      <c r="B571">
        <v>27595940</v>
      </c>
      <c r="C571" t="s">
        <v>2339</v>
      </c>
      <c r="D571" t="s">
        <v>59</v>
      </c>
      <c r="E571">
        <v>732252283</v>
      </c>
      <c r="F571" t="s">
        <v>60</v>
      </c>
      <c r="G571" t="s">
        <v>22</v>
      </c>
      <c r="H571">
        <v>3</v>
      </c>
      <c r="I571">
        <v>0</v>
      </c>
      <c r="J571">
        <v>1</v>
      </c>
      <c r="K571" t="s">
        <v>23</v>
      </c>
      <c r="L571" t="s">
        <v>24</v>
      </c>
      <c r="M571" t="s">
        <v>2340</v>
      </c>
      <c r="N571" t="s">
        <v>2341</v>
      </c>
      <c r="O571" s="1">
        <v>42233</v>
      </c>
      <c r="P571">
        <v>332</v>
      </c>
      <c r="Q571">
        <v>62</v>
      </c>
      <c r="R571">
        <v>0.003866714</v>
      </c>
      <c r="T571">
        <v>0.0316344463971881</v>
      </c>
      <c r="U571">
        <v>0.5</v>
      </c>
      <c r="V571">
        <v>0.0303030303030303</v>
      </c>
    </row>
    <row r="572" spans="1:22">
      <c r="A572" t="s">
        <v>18</v>
      </c>
      <c r="B572">
        <v>163128</v>
      </c>
      <c r="C572" t="s">
        <v>5908</v>
      </c>
      <c r="D572" t="s">
        <v>59</v>
      </c>
      <c r="E572">
        <v>732252283</v>
      </c>
      <c r="F572" t="s">
        <v>60</v>
      </c>
      <c r="G572" t="s">
        <v>22</v>
      </c>
      <c r="H572">
        <v>5</v>
      </c>
      <c r="I572">
        <v>0</v>
      </c>
      <c r="J572">
        <v>0</v>
      </c>
      <c r="K572" t="s">
        <v>23</v>
      </c>
      <c r="L572" t="s">
        <v>24</v>
      </c>
      <c r="M572" t="s">
        <v>55</v>
      </c>
      <c r="N572" t="s">
        <v>5909</v>
      </c>
      <c r="O572" s="1">
        <v>42234</v>
      </c>
      <c r="P572">
        <v>5</v>
      </c>
      <c r="Q572">
        <v>1</v>
      </c>
      <c r="R572">
        <v>0.99993837</v>
      </c>
      <c r="T572">
        <v>0.0738137082601054</v>
      </c>
      <c r="U572">
        <v>0.5</v>
      </c>
      <c r="V572">
        <v>0.0303030303030303</v>
      </c>
    </row>
    <row r="573" spans="1:22">
      <c r="A573" t="s">
        <v>18</v>
      </c>
      <c r="B573">
        <v>3449222</v>
      </c>
      <c r="C573" t="s">
        <v>12549</v>
      </c>
      <c r="D573" t="s">
        <v>59</v>
      </c>
      <c r="E573">
        <v>732252283</v>
      </c>
      <c r="F573" t="s">
        <v>60</v>
      </c>
      <c r="G573" t="s">
        <v>22</v>
      </c>
      <c r="H573">
        <v>5</v>
      </c>
      <c r="I573">
        <v>0</v>
      </c>
      <c r="J573">
        <v>0</v>
      </c>
      <c r="K573" t="s">
        <v>23</v>
      </c>
      <c r="L573" t="s">
        <v>24</v>
      </c>
      <c r="M573" t="s">
        <v>55</v>
      </c>
      <c r="N573" t="s">
        <v>12550</v>
      </c>
      <c r="O573" s="1">
        <v>42234</v>
      </c>
      <c r="P573">
        <v>15</v>
      </c>
      <c r="Q573">
        <v>4</v>
      </c>
      <c r="R573">
        <v>0.99767107</v>
      </c>
      <c r="T573">
        <v>0.00351493848857645</v>
      </c>
      <c r="U573">
        <v>0.5</v>
      </c>
      <c r="V573">
        <v>0.0303030303030303</v>
      </c>
    </row>
    <row r="574" spans="1:22">
      <c r="A574" t="s">
        <v>18</v>
      </c>
      <c r="B574">
        <v>7969238</v>
      </c>
      <c r="C574" t="s">
        <v>31476</v>
      </c>
      <c r="D574" t="s">
        <v>59</v>
      </c>
      <c r="E574">
        <v>732252283</v>
      </c>
      <c r="F574" t="s">
        <v>60</v>
      </c>
      <c r="G574" t="s">
        <v>22</v>
      </c>
      <c r="H574">
        <v>5</v>
      </c>
      <c r="I574">
        <v>0</v>
      </c>
      <c r="J574">
        <v>0</v>
      </c>
      <c r="K574" t="s">
        <v>23</v>
      </c>
      <c r="L574" t="s">
        <v>24</v>
      </c>
      <c r="M574" t="s">
        <v>55</v>
      </c>
      <c r="N574" t="s">
        <v>31477</v>
      </c>
      <c r="O574" s="1">
        <v>42234</v>
      </c>
      <c r="P574">
        <v>40</v>
      </c>
      <c r="Q574">
        <v>8</v>
      </c>
      <c r="R574">
        <v>0.9984207</v>
      </c>
      <c r="T574">
        <v>0.00351493848857645</v>
      </c>
      <c r="U574">
        <v>1</v>
      </c>
      <c r="V574">
        <v>0.0303030303030303</v>
      </c>
    </row>
    <row r="575" spans="1:22">
      <c r="A575" t="s">
        <v>18</v>
      </c>
      <c r="B575">
        <v>14632198</v>
      </c>
      <c r="C575" t="s">
        <v>20443</v>
      </c>
      <c r="D575" t="s">
        <v>59</v>
      </c>
      <c r="E575">
        <v>732252283</v>
      </c>
      <c r="F575" t="s">
        <v>60</v>
      </c>
      <c r="G575" t="s">
        <v>22</v>
      </c>
      <c r="H575">
        <v>5</v>
      </c>
      <c r="I575">
        <v>0</v>
      </c>
      <c r="J575">
        <v>0</v>
      </c>
      <c r="K575" t="s">
        <v>23</v>
      </c>
      <c r="L575" t="s">
        <v>24</v>
      </c>
      <c r="M575" t="s">
        <v>2445</v>
      </c>
      <c r="N575" t="s">
        <v>20444</v>
      </c>
      <c r="O575" s="1">
        <v>42235</v>
      </c>
      <c r="P575">
        <v>32</v>
      </c>
      <c r="Q575">
        <v>7</v>
      </c>
      <c r="R575">
        <v>0.99458474</v>
      </c>
      <c r="T575">
        <v>0.0105448154657294</v>
      </c>
      <c r="U575">
        <v>1</v>
      </c>
      <c r="V575">
        <v>0.0303030303030303</v>
      </c>
    </row>
    <row r="576" spans="1:22">
      <c r="A576" t="s">
        <v>18</v>
      </c>
      <c r="B576">
        <v>872130</v>
      </c>
      <c r="C576" t="s">
        <v>6158</v>
      </c>
      <c r="D576" t="s">
        <v>59</v>
      </c>
      <c r="E576">
        <v>732252283</v>
      </c>
      <c r="F576" t="s">
        <v>60</v>
      </c>
      <c r="G576" t="s">
        <v>22</v>
      </c>
      <c r="H576">
        <v>3</v>
      </c>
      <c r="I576">
        <v>0</v>
      </c>
      <c r="J576">
        <v>0</v>
      </c>
      <c r="K576" t="s">
        <v>23</v>
      </c>
      <c r="L576" t="s">
        <v>24</v>
      </c>
      <c r="M576" t="s">
        <v>462</v>
      </c>
      <c r="N576" t="s">
        <v>6159</v>
      </c>
      <c r="O576" s="1">
        <v>42236</v>
      </c>
      <c r="P576">
        <v>58</v>
      </c>
      <c r="Q576">
        <v>11</v>
      </c>
      <c r="R576">
        <v>0.0027449736</v>
      </c>
      <c r="T576">
        <v>0.00878734622144113</v>
      </c>
      <c r="U576">
        <v>0.5</v>
      </c>
      <c r="V576">
        <v>0.0245854774156661</v>
      </c>
    </row>
    <row r="577" spans="1:22">
      <c r="A577" t="s">
        <v>18</v>
      </c>
      <c r="B577">
        <v>44761264</v>
      </c>
      <c r="C577" t="s">
        <v>22342</v>
      </c>
      <c r="D577" t="s">
        <v>59</v>
      </c>
      <c r="E577">
        <v>732252283</v>
      </c>
      <c r="F577" t="s">
        <v>60</v>
      </c>
      <c r="G577" t="s">
        <v>22</v>
      </c>
      <c r="H577">
        <v>5</v>
      </c>
      <c r="I577">
        <v>0</v>
      </c>
      <c r="J577">
        <v>0</v>
      </c>
      <c r="K577" t="s">
        <v>23</v>
      </c>
      <c r="L577" t="s">
        <v>24</v>
      </c>
      <c r="M577" t="s">
        <v>55</v>
      </c>
      <c r="N577" t="s">
        <v>22341</v>
      </c>
      <c r="O577" s="1">
        <v>42237</v>
      </c>
      <c r="P577">
        <v>13</v>
      </c>
      <c r="Q577">
        <v>2</v>
      </c>
      <c r="R577">
        <v>0.0042503388</v>
      </c>
      <c r="T577">
        <v>0.0826010544815466</v>
      </c>
      <c r="U577">
        <v>1</v>
      </c>
      <c r="V577">
        <v>0.0303030303030303</v>
      </c>
    </row>
    <row r="578" spans="1:22">
      <c r="A578" t="s">
        <v>18</v>
      </c>
      <c r="B578">
        <v>32249718</v>
      </c>
      <c r="C578" t="s">
        <v>23054</v>
      </c>
      <c r="D578" t="s">
        <v>59</v>
      </c>
      <c r="E578">
        <v>732252283</v>
      </c>
      <c r="F578" t="s">
        <v>60</v>
      </c>
      <c r="G578" t="s">
        <v>22</v>
      </c>
      <c r="H578">
        <v>1</v>
      </c>
      <c r="I578">
        <v>0</v>
      </c>
      <c r="J578">
        <v>0</v>
      </c>
      <c r="K578" t="s">
        <v>23</v>
      </c>
      <c r="L578" t="s">
        <v>24</v>
      </c>
      <c r="M578" t="s">
        <v>23055</v>
      </c>
      <c r="N578" t="s">
        <v>23056</v>
      </c>
      <c r="O578" s="1">
        <v>42238</v>
      </c>
      <c r="P578">
        <v>149</v>
      </c>
      <c r="Q578">
        <v>32</v>
      </c>
      <c r="R578">
        <v>0.0025914006</v>
      </c>
      <c r="T578">
        <v>0.0527240773286468</v>
      </c>
      <c r="U578">
        <v>1</v>
      </c>
      <c r="V578">
        <v>0.0303030303030303</v>
      </c>
    </row>
    <row r="579" spans="1:22">
      <c r="A579" t="s">
        <v>18</v>
      </c>
      <c r="B579">
        <v>47871420</v>
      </c>
      <c r="C579" t="s">
        <v>27656</v>
      </c>
      <c r="D579" t="s">
        <v>59</v>
      </c>
      <c r="E579">
        <v>732252283</v>
      </c>
      <c r="F579" t="s">
        <v>60</v>
      </c>
      <c r="G579" t="s">
        <v>22</v>
      </c>
      <c r="H579">
        <v>3</v>
      </c>
      <c r="I579">
        <v>0</v>
      </c>
      <c r="J579">
        <v>0</v>
      </c>
      <c r="K579" t="s">
        <v>23</v>
      </c>
      <c r="L579" t="s">
        <v>24</v>
      </c>
      <c r="M579" t="s">
        <v>27657</v>
      </c>
      <c r="N579" t="s">
        <v>27658</v>
      </c>
      <c r="O579" s="1">
        <v>42238</v>
      </c>
      <c r="P579">
        <v>934</v>
      </c>
      <c r="Q579">
        <v>167</v>
      </c>
      <c r="R579">
        <v>0.99999976</v>
      </c>
      <c r="T579">
        <v>0.00351493848857645</v>
      </c>
      <c r="U579">
        <v>0.5</v>
      </c>
      <c r="V579">
        <v>0.0303030303030303</v>
      </c>
    </row>
    <row r="580" spans="1:22">
      <c r="A580" t="s">
        <v>18</v>
      </c>
      <c r="B580">
        <v>15308236</v>
      </c>
      <c r="C580" t="s">
        <v>7578</v>
      </c>
      <c r="D580" t="s">
        <v>59</v>
      </c>
      <c r="E580">
        <v>732252283</v>
      </c>
      <c r="F580" t="s">
        <v>60</v>
      </c>
      <c r="G580" t="s">
        <v>22</v>
      </c>
      <c r="H580">
        <v>1</v>
      </c>
      <c r="I580">
        <v>1</v>
      </c>
      <c r="J580">
        <v>2</v>
      </c>
      <c r="K580" t="s">
        <v>23</v>
      </c>
      <c r="L580" t="s">
        <v>23</v>
      </c>
      <c r="M580" t="s">
        <v>7579</v>
      </c>
      <c r="N580" t="s">
        <v>7580</v>
      </c>
      <c r="O580" s="1">
        <v>42239</v>
      </c>
      <c r="P580">
        <v>533</v>
      </c>
      <c r="Q580">
        <v>100</v>
      </c>
      <c r="R580">
        <v>0.0051058265</v>
      </c>
      <c r="T580">
        <v>0.054481546572935</v>
      </c>
      <c r="U580">
        <v>1</v>
      </c>
      <c r="V580">
        <v>0.0303030303030303</v>
      </c>
    </row>
    <row r="581" spans="1:22">
      <c r="A581" t="s">
        <v>18</v>
      </c>
      <c r="B581">
        <v>49909852</v>
      </c>
      <c r="C581" t="s">
        <v>16570</v>
      </c>
      <c r="D581" t="s">
        <v>59</v>
      </c>
      <c r="E581">
        <v>732252283</v>
      </c>
      <c r="F581" t="s">
        <v>60</v>
      </c>
      <c r="G581" t="s">
        <v>22</v>
      </c>
      <c r="H581">
        <v>3</v>
      </c>
      <c r="I581">
        <v>0</v>
      </c>
      <c r="J581">
        <v>0</v>
      </c>
      <c r="K581" t="s">
        <v>23</v>
      </c>
      <c r="L581" t="s">
        <v>24</v>
      </c>
      <c r="M581" t="s">
        <v>16571</v>
      </c>
      <c r="N581" t="s">
        <v>16572</v>
      </c>
      <c r="O581" s="1">
        <v>42239</v>
      </c>
      <c r="P581">
        <v>260</v>
      </c>
      <c r="Q581">
        <v>50</v>
      </c>
      <c r="R581">
        <v>0.0025737234</v>
      </c>
      <c r="T581">
        <v>0.0070298769771529</v>
      </c>
      <c r="U581">
        <v>1</v>
      </c>
      <c r="V581">
        <v>0.0303030303030303</v>
      </c>
    </row>
    <row r="582" spans="1:22">
      <c r="A582" t="s">
        <v>18</v>
      </c>
      <c r="B582">
        <v>241383</v>
      </c>
      <c r="C582" t="s">
        <v>22196</v>
      </c>
      <c r="D582" t="s">
        <v>59</v>
      </c>
      <c r="E582">
        <v>732252283</v>
      </c>
      <c r="F582" t="s">
        <v>60</v>
      </c>
      <c r="G582" t="s">
        <v>22</v>
      </c>
      <c r="H582">
        <v>3</v>
      </c>
      <c r="I582">
        <v>0</v>
      </c>
      <c r="J582">
        <v>0</v>
      </c>
      <c r="K582" t="s">
        <v>23</v>
      </c>
      <c r="L582" t="s">
        <v>24</v>
      </c>
      <c r="M582" t="s">
        <v>462</v>
      </c>
      <c r="N582" t="s">
        <v>22197</v>
      </c>
      <c r="O582" s="1">
        <v>42239</v>
      </c>
      <c r="P582">
        <v>30</v>
      </c>
      <c r="Q582">
        <v>4</v>
      </c>
      <c r="R582">
        <v>0.00451211</v>
      </c>
      <c r="T582">
        <v>0.00878734622144113</v>
      </c>
      <c r="U582">
        <v>1</v>
      </c>
      <c r="V582">
        <v>0.0274442538593482</v>
      </c>
    </row>
    <row r="583" spans="1:22">
      <c r="A583" t="s">
        <v>18</v>
      </c>
      <c r="B583">
        <v>33442218</v>
      </c>
      <c r="C583" t="s">
        <v>25367</v>
      </c>
      <c r="D583" t="s">
        <v>59</v>
      </c>
      <c r="E583">
        <v>732252283</v>
      </c>
      <c r="F583" t="s">
        <v>60</v>
      </c>
      <c r="G583" t="s">
        <v>22</v>
      </c>
      <c r="H583">
        <v>3</v>
      </c>
      <c r="I583">
        <v>0</v>
      </c>
      <c r="J583">
        <v>0</v>
      </c>
      <c r="K583" t="s">
        <v>23</v>
      </c>
      <c r="L583" t="s">
        <v>24</v>
      </c>
      <c r="M583" t="s">
        <v>462</v>
      </c>
      <c r="N583" t="s">
        <v>25368</v>
      </c>
      <c r="O583" s="1">
        <v>42242</v>
      </c>
      <c r="P583">
        <v>38</v>
      </c>
      <c r="Q583">
        <v>8</v>
      </c>
      <c r="R583">
        <v>0.99466574</v>
      </c>
      <c r="T583">
        <v>0.0316344463971881</v>
      </c>
      <c r="U583">
        <v>0.5</v>
      </c>
      <c r="V583">
        <v>0.0303030303030303</v>
      </c>
    </row>
    <row r="584" spans="1:22">
      <c r="A584" t="s">
        <v>18</v>
      </c>
      <c r="B584">
        <v>28248079</v>
      </c>
      <c r="C584" t="s">
        <v>961</v>
      </c>
      <c r="D584" t="s">
        <v>59</v>
      </c>
      <c r="E584">
        <v>732252283</v>
      </c>
      <c r="F584" t="s">
        <v>60</v>
      </c>
      <c r="G584" t="s">
        <v>22</v>
      </c>
      <c r="H584">
        <v>5</v>
      </c>
      <c r="I584">
        <v>0</v>
      </c>
      <c r="J584">
        <v>0</v>
      </c>
      <c r="K584" t="s">
        <v>23</v>
      </c>
      <c r="L584" t="s">
        <v>24</v>
      </c>
      <c r="M584" t="s">
        <v>962</v>
      </c>
      <c r="N584" t="s">
        <v>963</v>
      </c>
      <c r="O584" s="1">
        <v>42245</v>
      </c>
      <c r="P584">
        <v>540</v>
      </c>
      <c r="Q584">
        <v>95</v>
      </c>
      <c r="R584">
        <v>0.9999447</v>
      </c>
      <c r="T584">
        <v>0.0615114235500879</v>
      </c>
      <c r="U584">
        <v>0.5</v>
      </c>
      <c r="V584">
        <v>0.0303030303030303</v>
      </c>
    </row>
    <row r="585" spans="1:22">
      <c r="A585" t="s">
        <v>18</v>
      </c>
      <c r="B585">
        <v>107098</v>
      </c>
      <c r="C585" t="s">
        <v>12541</v>
      </c>
      <c r="D585" t="s">
        <v>59</v>
      </c>
      <c r="E585">
        <v>732252283</v>
      </c>
      <c r="F585" t="s">
        <v>60</v>
      </c>
      <c r="G585" t="s">
        <v>22</v>
      </c>
      <c r="H585">
        <v>4</v>
      </c>
      <c r="I585">
        <v>0</v>
      </c>
      <c r="J585">
        <v>0</v>
      </c>
      <c r="K585" t="s">
        <v>23</v>
      </c>
      <c r="L585" t="s">
        <v>23</v>
      </c>
      <c r="M585" t="s">
        <v>12542</v>
      </c>
      <c r="N585" t="s">
        <v>12543</v>
      </c>
      <c r="O585" s="1">
        <v>42247</v>
      </c>
      <c r="P585">
        <v>71</v>
      </c>
      <c r="Q585">
        <v>14</v>
      </c>
      <c r="R585">
        <v>0.0050281966</v>
      </c>
      <c r="T585">
        <v>0.00351493848857645</v>
      </c>
      <c r="U585">
        <v>0.5</v>
      </c>
      <c r="V585">
        <v>0.0303030303030303</v>
      </c>
    </row>
    <row r="586" spans="1:22">
      <c r="A586" t="s">
        <v>18</v>
      </c>
      <c r="B586">
        <v>34678741</v>
      </c>
      <c r="C586" t="s">
        <v>32890</v>
      </c>
      <c r="D586" t="s">
        <v>59</v>
      </c>
      <c r="E586">
        <v>732252283</v>
      </c>
      <c r="F586" t="s">
        <v>60</v>
      </c>
      <c r="G586" t="s">
        <v>22</v>
      </c>
      <c r="H586">
        <v>5</v>
      </c>
      <c r="I586">
        <v>0</v>
      </c>
      <c r="J586">
        <v>0</v>
      </c>
      <c r="K586" t="s">
        <v>23</v>
      </c>
      <c r="L586" t="s">
        <v>24</v>
      </c>
      <c r="M586" t="s">
        <v>353</v>
      </c>
      <c r="N586" t="s">
        <v>4142</v>
      </c>
      <c r="O586" s="1">
        <v>42247</v>
      </c>
      <c r="P586">
        <v>12</v>
      </c>
      <c r="Q586">
        <v>2</v>
      </c>
      <c r="R586">
        <v>0.98384017</v>
      </c>
      <c r="T586">
        <v>0.0984182776801406</v>
      </c>
      <c r="U586">
        <v>1</v>
      </c>
      <c r="V586">
        <v>0.0303030303030303</v>
      </c>
    </row>
  </sheetData>
  <autoFilter ref="A1:R586">
    <sortState ref="A2:R586">
      <sortCondition ref="O2"/>
    </sortState>
  </autoFilter>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423"/>
  <sheetViews>
    <sheetView topLeftCell="G1" workbookViewId="0">
      <selection activeCell="M21" sqref="M21"/>
    </sheetView>
  </sheetViews>
  <sheetFormatPr defaultColWidth="9.14285714285714" defaultRowHeight="12.4"/>
  <cols>
    <col min="2" max="2" width="9.57142857142857"/>
    <col min="5" max="5" width="10.5714285714286"/>
    <col min="15" max="15" width="12.1071428571429" customWidth="1"/>
    <col min="18" max="18"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38149904</v>
      </c>
      <c r="C2" t="s">
        <v>26335</v>
      </c>
      <c r="D2" t="s">
        <v>364</v>
      </c>
      <c r="E2">
        <v>694290590</v>
      </c>
      <c r="F2" t="s">
        <v>365</v>
      </c>
      <c r="G2" t="s">
        <v>22</v>
      </c>
      <c r="H2">
        <v>5</v>
      </c>
      <c r="I2">
        <v>0</v>
      </c>
      <c r="J2">
        <v>0</v>
      </c>
      <c r="K2" t="s">
        <v>23</v>
      </c>
      <c r="L2" t="s">
        <v>24</v>
      </c>
      <c r="M2" t="s">
        <v>26336</v>
      </c>
      <c r="N2" t="s">
        <v>26337</v>
      </c>
      <c r="O2" s="1">
        <v>37317</v>
      </c>
      <c r="P2">
        <v>77</v>
      </c>
      <c r="Q2">
        <v>16</v>
      </c>
      <c r="R2">
        <v>0.0041996925</v>
      </c>
      <c r="T2">
        <v>0.011070110701107</v>
      </c>
      <c r="U2">
        <v>1</v>
      </c>
      <c r="V2">
        <v>0.00809716599190283</v>
      </c>
    </row>
    <row r="3" spans="1:22">
      <c r="A3" t="s">
        <v>18</v>
      </c>
      <c r="B3">
        <v>23742164</v>
      </c>
      <c r="C3" t="s">
        <v>10679</v>
      </c>
      <c r="D3" t="s">
        <v>364</v>
      </c>
      <c r="E3">
        <v>694290590</v>
      </c>
      <c r="F3" t="s">
        <v>365</v>
      </c>
      <c r="G3" t="s">
        <v>22</v>
      </c>
      <c r="H3">
        <v>5</v>
      </c>
      <c r="I3">
        <v>0</v>
      </c>
      <c r="J3">
        <v>0</v>
      </c>
      <c r="K3" t="s">
        <v>23</v>
      </c>
      <c r="L3" t="s">
        <v>24</v>
      </c>
      <c r="M3" t="s">
        <v>10680</v>
      </c>
      <c r="N3" t="s">
        <v>10681</v>
      </c>
      <c r="O3" s="1">
        <v>37366</v>
      </c>
      <c r="P3">
        <v>131</v>
      </c>
      <c r="Q3">
        <v>24</v>
      </c>
      <c r="R3">
        <v>0.0032586511</v>
      </c>
      <c r="T3">
        <v>0.044280442804428</v>
      </c>
      <c r="U3">
        <v>0.5</v>
      </c>
      <c r="V3">
        <v>0.0121457489878543</v>
      </c>
    </row>
    <row r="4" spans="1:22">
      <c r="A4" t="s">
        <v>18</v>
      </c>
      <c r="B4">
        <v>43567903</v>
      </c>
      <c r="C4" t="s">
        <v>17737</v>
      </c>
      <c r="D4" t="s">
        <v>364</v>
      </c>
      <c r="E4">
        <v>694290590</v>
      </c>
      <c r="F4" t="s">
        <v>365</v>
      </c>
      <c r="G4" t="s">
        <v>22</v>
      </c>
      <c r="H4">
        <v>4</v>
      </c>
      <c r="I4">
        <v>0</v>
      </c>
      <c r="J4">
        <v>0</v>
      </c>
      <c r="K4" t="s">
        <v>23</v>
      </c>
      <c r="L4" t="s">
        <v>24</v>
      </c>
      <c r="M4" t="s">
        <v>17738</v>
      </c>
      <c r="N4" t="s">
        <v>17739</v>
      </c>
      <c r="O4" s="1">
        <v>37450</v>
      </c>
      <c r="P4">
        <v>126</v>
      </c>
      <c r="Q4">
        <v>27</v>
      </c>
      <c r="R4">
        <v>0.99402386</v>
      </c>
      <c r="T4">
        <v>0.0516605166051661</v>
      </c>
      <c r="U4">
        <v>0.5</v>
      </c>
      <c r="V4">
        <v>0.0121457489878543</v>
      </c>
    </row>
    <row r="5" spans="1:22">
      <c r="A5" t="s">
        <v>18</v>
      </c>
      <c r="B5">
        <v>52869130</v>
      </c>
      <c r="C5" t="s">
        <v>12355</v>
      </c>
      <c r="D5" t="s">
        <v>364</v>
      </c>
      <c r="E5">
        <v>694290590</v>
      </c>
      <c r="F5" t="s">
        <v>365</v>
      </c>
      <c r="G5" t="s">
        <v>22</v>
      </c>
      <c r="H5">
        <v>5</v>
      </c>
      <c r="I5">
        <v>13</v>
      </c>
      <c r="J5">
        <v>13</v>
      </c>
      <c r="K5" t="s">
        <v>23</v>
      </c>
      <c r="L5" t="s">
        <v>23</v>
      </c>
      <c r="M5" t="s">
        <v>12356</v>
      </c>
      <c r="N5" t="s">
        <v>12357</v>
      </c>
      <c r="O5" s="1">
        <v>37481</v>
      </c>
      <c r="P5">
        <v>283</v>
      </c>
      <c r="Q5">
        <v>57</v>
      </c>
      <c r="R5">
        <v>0.0049994853</v>
      </c>
      <c r="T5">
        <v>0.040590405904059</v>
      </c>
      <c r="U5">
        <v>1</v>
      </c>
      <c r="V5">
        <v>0.0121457489878543</v>
      </c>
    </row>
    <row r="6" spans="1:22">
      <c r="A6" t="s">
        <v>18</v>
      </c>
      <c r="B6">
        <v>25675597</v>
      </c>
      <c r="C6" t="s">
        <v>7903</v>
      </c>
      <c r="D6" t="s">
        <v>364</v>
      </c>
      <c r="E6">
        <v>694290590</v>
      </c>
      <c r="F6" t="s">
        <v>365</v>
      </c>
      <c r="G6" t="s">
        <v>22</v>
      </c>
      <c r="H6">
        <v>4</v>
      </c>
      <c r="I6">
        <v>1</v>
      </c>
      <c r="J6">
        <v>1</v>
      </c>
      <c r="K6" t="s">
        <v>23</v>
      </c>
      <c r="L6" t="s">
        <v>24</v>
      </c>
      <c r="M6" t="s">
        <v>7904</v>
      </c>
      <c r="N6" t="s">
        <v>7905</v>
      </c>
      <c r="O6" s="1">
        <v>37608</v>
      </c>
      <c r="P6">
        <v>508</v>
      </c>
      <c r="Q6">
        <v>94</v>
      </c>
      <c r="R6">
        <v>0.99445915</v>
      </c>
      <c r="T6">
        <v>0.0590405904059041</v>
      </c>
      <c r="U6">
        <v>1</v>
      </c>
      <c r="V6">
        <v>0.0121457489878543</v>
      </c>
    </row>
    <row r="7" spans="1:22">
      <c r="A7" t="s">
        <v>18</v>
      </c>
      <c r="B7">
        <v>12313212</v>
      </c>
      <c r="C7" t="s">
        <v>30320</v>
      </c>
      <c r="D7" t="s">
        <v>364</v>
      </c>
      <c r="E7">
        <v>694290590</v>
      </c>
      <c r="F7" t="s">
        <v>365</v>
      </c>
      <c r="G7" t="s">
        <v>22</v>
      </c>
      <c r="H7">
        <v>5</v>
      </c>
      <c r="I7">
        <v>0</v>
      </c>
      <c r="J7">
        <v>0</v>
      </c>
      <c r="K7" t="s">
        <v>23</v>
      </c>
      <c r="L7" t="s">
        <v>24</v>
      </c>
      <c r="M7" t="s">
        <v>55</v>
      </c>
      <c r="N7" t="s">
        <v>30321</v>
      </c>
      <c r="O7" s="1">
        <v>37628</v>
      </c>
      <c r="P7">
        <v>97</v>
      </c>
      <c r="Q7">
        <v>18</v>
      </c>
      <c r="R7">
        <v>0.9941512</v>
      </c>
      <c r="T7">
        <v>0.180811808118081</v>
      </c>
      <c r="U7">
        <v>0.5</v>
      </c>
      <c r="V7">
        <v>0.0153846153846154</v>
      </c>
    </row>
    <row r="8" spans="1:22">
      <c r="A8" t="s">
        <v>18</v>
      </c>
      <c r="B8">
        <v>47515026</v>
      </c>
      <c r="C8" t="s">
        <v>20635</v>
      </c>
      <c r="D8" t="s">
        <v>364</v>
      </c>
      <c r="E8">
        <v>694290590</v>
      </c>
      <c r="F8" t="s">
        <v>365</v>
      </c>
      <c r="G8" t="s">
        <v>22</v>
      </c>
      <c r="H8">
        <v>4</v>
      </c>
      <c r="I8">
        <v>0</v>
      </c>
      <c r="J8">
        <v>0</v>
      </c>
      <c r="K8" t="s">
        <v>23</v>
      </c>
      <c r="L8" t="s">
        <v>24</v>
      </c>
      <c r="M8" t="s">
        <v>20636</v>
      </c>
      <c r="N8" t="s">
        <v>20637</v>
      </c>
      <c r="O8" s="1">
        <v>37647</v>
      </c>
      <c r="P8">
        <v>122</v>
      </c>
      <c r="Q8">
        <v>22</v>
      </c>
      <c r="R8">
        <v>0.0051052356</v>
      </c>
      <c r="T8">
        <v>0.0645756457564576</v>
      </c>
      <c r="U8">
        <v>1</v>
      </c>
      <c r="V8">
        <v>0.0121457489878543</v>
      </c>
    </row>
    <row r="9" spans="1:22">
      <c r="A9" t="s">
        <v>18</v>
      </c>
      <c r="B9">
        <v>42328684</v>
      </c>
      <c r="C9" t="s">
        <v>26004</v>
      </c>
      <c r="D9" t="s">
        <v>364</v>
      </c>
      <c r="E9">
        <v>694290590</v>
      </c>
      <c r="F9" t="s">
        <v>365</v>
      </c>
      <c r="G9" t="s">
        <v>22</v>
      </c>
      <c r="H9">
        <v>4</v>
      </c>
      <c r="I9">
        <v>0</v>
      </c>
      <c r="J9">
        <v>1</v>
      </c>
      <c r="K9" t="s">
        <v>23</v>
      </c>
      <c r="L9" t="s">
        <v>24</v>
      </c>
      <c r="M9" t="s">
        <v>26005</v>
      </c>
      <c r="N9" t="s">
        <v>26006</v>
      </c>
      <c r="O9" s="1">
        <v>37679</v>
      </c>
      <c r="P9">
        <v>321</v>
      </c>
      <c r="Q9">
        <v>66</v>
      </c>
      <c r="R9">
        <v>0.99469733</v>
      </c>
      <c r="T9">
        <v>0.0479704797047971</v>
      </c>
      <c r="U9">
        <v>1</v>
      </c>
      <c r="V9">
        <v>0.0121457489878543</v>
      </c>
    </row>
    <row r="10" spans="1:22">
      <c r="A10" t="s">
        <v>18</v>
      </c>
      <c r="B10">
        <v>16387089</v>
      </c>
      <c r="C10" t="s">
        <v>19756</v>
      </c>
      <c r="D10" t="s">
        <v>364</v>
      </c>
      <c r="E10">
        <v>694290590</v>
      </c>
      <c r="F10" t="s">
        <v>365</v>
      </c>
      <c r="G10" t="s">
        <v>22</v>
      </c>
      <c r="H10">
        <v>2</v>
      </c>
      <c r="I10">
        <v>0</v>
      </c>
      <c r="J10">
        <v>0</v>
      </c>
      <c r="K10" t="s">
        <v>23</v>
      </c>
      <c r="L10" t="s">
        <v>24</v>
      </c>
      <c r="M10" t="s">
        <v>1762</v>
      </c>
      <c r="N10" t="s">
        <v>19757</v>
      </c>
      <c r="O10" s="1">
        <v>37992</v>
      </c>
      <c r="P10">
        <v>10</v>
      </c>
      <c r="Q10">
        <v>2</v>
      </c>
      <c r="R10">
        <v>0.9959914</v>
      </c>
      <c r="T10">
        <v>1</v>
      </c>
      <c r="U10">
        <v>0.5</v>
      </c>
      <c r="V10">
        <v>0.812955465587045</v>
      </c>
    </row>
    <row r="11" spans="1:22">
      <c r="A11" t="s">
        <v>18</v>
      </c>
      <c r="B11">
        <v>21598785</v>
      </c>
      <c r="C11" t="s">
        <v>27917</v>
      </c>
      <c r="D11" t="s">
        <v>364</v>
      </c>
      <c r="E11">
        <v>694290590</v>
      </c>
      <c r="F11" t="s">
        <v>365</v>
      </c>
      <c r="G11" t="s">
        <v>22</v>
      </c>
      <c r="H11">
        <v>5</v>
      </c>
      <c r="I11">
        <v>0</v>
      </c>
      <c r="J11">
        <v>0</v>
      </c>
      <c r="K11" t="s">
        <v>23</v>
      </c>
      <c r="L11" t="s">
        <v>24</v>
      </c>
      <c r="M11" t="s">
        <v>8386</v>
      </c>
      <c r="N11" t="s">
        <v>27918</v>
      </c>
      <c r="O11" s="1">
        <v>38008</v>
      </c>
      <c r="P11">
        <v>107</v>
      </c>
      <c r="Q11">
        <v>20</v>
      </c>
      <c r="R11">
        <v>0.0038933689</v>
      </c>
      <c r="T11">
        <v>0.238007380073801</v>
      </c>
      <c r="U11">
        <v>0.5</v>
      </c>
      <c r="V11">
        <v>0.0121457489878543</v>
      </c>
    </row>
    <row r="12" spans="1:22">
      <c r="A12" t="s">
        <v>18</v>
      </c>
      <c r="B12">
        <v>34993596</v>
      </c>
      <c r="C12" t="s">
        <v>2615</v>
      </c>
      <c r="D12" t="s">
        <v>364</v>
      </c>
      <c r="E12">
        <v>694290590</v>
      </c>
      <c r="F12" t="s">
        <v>365</v>
      </c>
      <c r="G12" t="s">
        <v>22</v>
      </c>
      <c r="H12">
        <v>4</v>
      </c>
      <c r="I12">
        <v>1</v>
      </c>
      <c r="J12">
        <v>1</v>
      </c>
      <c r="K12" t="s">
        <v>23</v>
      </c>
      <c r="L12" t="s">
        <v>24</v>
      </c>
      <c r="M12" t="s">
        <v>2616</v>
      </c>
      <c r="N12" t="s">
        <v>2617</v>
      </c>
      <c r="O12" s="1">
        <v>38061</v>
      </c>
      <c r="P12">
        <v>100</v>
      </c>
      <c r="Q12">
        <v>21</v>
      </c>
      <c r="R12">
        <v>0.9951043</v>
      </c>
      <c r="T12">
        <v>0.014760147601476</v>
      </c>
      <c r="U12">
        <v>1</v>
      </c>
      <c r="V12">
        <v>0.00809716599190283</v>
      </c>
    </row>
    <row r="13" spans="1:22">
      <c r="A13" t="s">
        <v>18</v>
      </c>
      <c r="B13">
        <v>49334267</v>
      </c>
      <c r="C13" t="s">
        <v>18894</v>
      </c>
      <c r="D13" t="s">
        <v>364</v>
      </c>
      <c r="E13">
        <v>694290590</v>
      </c>
      <c r="F13" t="s">
        <v>365</v>
      </c>
      <c r="G13" t="s">
        <v>22</v>
      </c>
      <c r="H13">
        <v>2</v>
      </c>
      <c r="I13">
        <v>0</v>
      </c>
      <c r="J13">
        <v>0</v>
      </c>
      <c r="K13" t="s">
        <v>23</v>
      </c>
      <c r="L13" t="s">
        <v>24</v>
      </c>
      <c r="M13" t="s">
        <v>18895</v>
      </c>
      <c r="N13" t="s">
        <v>18896</v>
      </c>
      <c r="O13" s="1">
        <v>38132</v>
      </c>
      <c r="P13">
        <v>145</v>
      </c>
      <c r="Q13">
        <v>26</v>
      </c>
      <c r="R13">
        <v>0.0049719317</v>
      </c>
      <c r="T13">
        <v>0.0904059040590406</v>
      </c>
      <c r="U13">
        <v>1</v>
      </c>
      <c r="V13">
        <v>0.0121457489878543</v>
      </c>
    </row>
    <row r="14" spans="1:22">
      <c r="A14" t="s">
        <v>18</v>
      </c>
      <c r="B14">
        <v>12538345</v>
      </c>
      <c r="C14" t="s">
        <v>17213</v>
      </c>
      <c r="D14" t="s">
        <v>364</v>
      </c>
      <c r="E14">
        <v>694290590</v>
      </c>
      <c r="F14" t="s">
        <v>365</v>
      </c>
      <c r="G14" t="s">
        <v>22</v>
      </c>
      <c r="H14">
        <v>5</v>
      </c>
      <c r="I14">
        <v>0</v>
      </c>
      <c r="J14">
        <v>0</v>
      </c>
      <c r="K14" t="s">
        <v>23</v>
      </c>
      <c r="L14" t="s">
        <v>24</v>
      </c>
      <c r="M14" t="s">
        <v>17214</v>
      </c>
      <c r="N14" t="s">
        <v>17215</v>
      </c>
      <c r="O14" s="1">
        <v>38214</v>
      </c>
      <c r="P14">
        <v>829</v>
      </c>
      <c r="Q14">
        <v>156</v>
      </c>
      <c r="R14">
        <v>0.003365302</v>
      </c>
      <c r="T14">
        <v>0.0202952029520295</v>
      </c>
      <c r="U14">
        <v>1</v>
      </c>
      <c r="V14">
        <v>0.0121457489878543</v>
      </c>
    </row>
    <row r="15" spans="1:22">
      <c r="A15" t="s">
        <v>18</v>
      </c>
      <c r="B15">
        <v>45766420</v>
      </c>
      <c r="C15" t="s">
        <v>6512</v>
      </c>
      <c r="D15" t="s">
        <v>364</v>
      </c>
      <c r="E15">
        <v>694290590</v>
      </c>
      <c r="F15" t="s">
        <v>365</v>
      </c>
      <c r="G15" t="s">
        <v>22</v>
      </c>
      <c r="H15">
        <v>5</v>
      </c>
      <c r="I15">
        <v>0</v>
      </c>
      <c r="J15">
        <v>0</v>
      </c>
      <c r="K15" t="s">
        <v>23</v>
      </c>
      <c r="L15" t="s">
        <v>24</v>
      </c>
      <c r="M15" t="s">
        <v>387</v>
      </c>
      <c r="N15" t="s">
        <v>6513</v>
      </c>
      <c r="O15" s="1">
        <v>38294</v>
      </c>
      <c r="P15">
        <v>160</v>
      </c>
      <c r="Q15">
        <v>30</v>
      </c>
      <c r="R15">
        <v>0.99751854</v>
      </c>
      <c r="T15">
        <v>0.0977859778597786</v>
      </c>
      <c r="U15">
        <v>1</v>
      </c>
      <c r="V15">
        <v>0.0153846153846154</v>
      </c>
    </row>
    <row r="16" spans="1:22">
      <c r="A16" t="s">
        <v>18</v>
      </c>
      <c r="B16">
        <v>22475097</v>
      </c>
      <c r="C16" t="s">
        <v>6196</v>
      </c>
      <c r="D16" t="s">
        <v>364</v>
      </c>
      <c r="E16">
        <v>694290590</v>
      </c>
      <c r="F16" t="s">
        <v>365</v>
      </c>
      <c r="G16" t="s">
        <v>22</v>
      </c>
      <c r="H16">
        <v>5</v>
      </c>
      <c r="I16">
        <v>1</v>
      </c>
      <c r="J16">
        <v>1</v>
      </c>
      <c r="K16" t="s">
        <v>23</v>
      </c>
      <c r="L16" t="s">
        <v>24</v>
      </c>
      <c r="M16" t="s">
        <v>55</v>
      </c>
      <c r="N16" t="s">
        <v>1257</v>
      </c>
      <c r="O16" s="1">
        <v>38300</v>
      </c>
      <c r="P16">
        <v>9</v>
      </c>
      <c r="Q16">
        <v>2</v>
      </c>
      <c r="R16">
        <v>0.0017220253</v>
      </c>
      <c r="T16">
        <v>0.029520295202952</v>
      </c>
      <c r="U16">
        <v>1</v>
      </c>
      <c r="V16">
        <v>0.0121457489878543</v>
      </c>
    </row>
    <row r="17" spans="1:22">
      <c r="A17" t="s">
        <v>18</v>
      </c>
      <c r="B17">
        <v>44767434</v>
      </c>
      <c r="C17" t="s">
        <v>6997</v>
      </c>
      <c r="D17" t="s">
        <v>364</v>
      </c>
      <c r="E17">
        <v>694290590</v>
      </c>
      <c r="F17" t="s">
        <v>365</v>
      </c>
      <c r="G17" t="s">
        <v>22</v>
      </c>
      <c r="H17">
        <v>5</v>
      </c>
      <c r="I17">
        <v>0</v>
      </c>
      <c r="J17">
        <v>0</v>
      </c>
      <c r="K17" t="s">
        <v>23</v>
      </c>
      <c r="L17" t="s">
        <v>24</v>
      </c>
      <c r="M17" t="s">
        <v>6998</v>
      </c>
      <c r="N17" t="s">
        <v>6998</v>
      </c>
      <c r="O17" s="1">
        <v>38575</v>
      </c>
      <c r="P17">
        <v>26</v>
      </c>
      <c r="Q17">
        <v>4</v>
      </c>
      <c r="R17">
        <v>1</v>
      </c>
      <c r="T17">
        <v>0.103321033210332</v>
      </c>
      <c r="U17">
        <v>0.5</v>
      </c>
      <c r="V17">
        <v>0.0145748987854251</v>
      </c>
    </row>
    <row r="18" spans="1:22">
      <c r="A18" t="s">
        <v>18</v>
      </c>
      <c r="B18">
        <v>10143090</v>
      </c>
      <c r="C18" t="s">
        <v>26711</v>
      </c>
      <c r="D18" t="s">
        <v>364</v>
      </c>
      <c r="E18">
        <v>694290590</v>
      </c>
      <c r="F18" t="s">
        <v>365</v>
      </c>
      <c r="G18" t="s">
        <v>22</v>
      </c>
      <c r="H18">
        <v>2</v>
      </c>
      <c r="I18">
        <v>0</v>
      </c>
      <c r="J18">
        <v>0</v>
      </c>
      <c r="K18" t="s">
        <v>23</v>
      </c>
      <c r="L18" t="s">
        <v>24</v>
      </c>
      <c r="M18" t="s">
        <v>26712</v>
      </c>
      <c r="N18" t="s">
        <v>26713</v>
      </c>
      <c r="O18" s="1">
        <v>38711</v>
      </c>
      <c r="P18">
        <v>92</v>
      </c>
      <c r="Q18">
        <v>20</v>
      </c>
      <c r="R18" s="2">
        <v>5.4133066e-6</v>
      </c>
      <c r="T18">
        <v>0.0664206642066421</v>
      </c>
      <c r="U18">
        <v>0.5</v>
      </c>
      <c r="V18">
        <v>0.0121457489878543</v>
      </c>
    </row>
    <row r="19" spans="1:22">
      <c r="A19" t="s">
        <v>18</v>
      </c>
      <c r="B19">
        <v>32924579</v>
      </c>
      <c r="C19" t="s">
        <v>25088</v>
      </c>
      <c r="D19" t="s">
        <v>364</v>
      </c>
      <c r="E19">
        <v>694290590</v>
      </c>
      <c r="F19" t="s">
        <v>365</v>
      </c>
      <c r="G19" t="s">
        <v>22</v>
      </c>
      <c r="H19">
        <v>5</v>
      </c>
      <c r="I19">
        <v>0</v>
      </c>
      <c r="J19">
        <v>0</v>
      </c>
      <c r="K19" t="s">
        <v>23</v>
      </c>
      <c r="L19" t="s">
        <v>24</v>
      </c>
      <c r="M19" t="s">
        <v>9764</v>
      </c>
      <c r="N19" t="s">
        <v>25089</v>
      </c>
      <c r="O19" s="1">
        <v>38772</v>
      </c>
      <c r="P19">
        <v>88</v>
      </c>
      <c r="Q19">
        <v>15</v>
      </c>
      <c r="R19">
        <v>0.9946214</v>
      </c>
      <c r="T19">
        <v>0.121771217712177</v>
      </c>
      <c r="U19">
        <v>1</v>
      </c>
      <c r="V19">
        <v>0.00809716599190283</v>
      </c>
    </row>
    <row r="20" spans="1:22">
      <c r="A20" t="s">
        <v>18</v>
      </c>
      <c r="B20">
        <v>43965141</v>
      </c>
      <c r="C20" t="s">
        <v>31306</v>
      </c>
      <c r="D20" t="s">
        <v>364</v>
      </c>
      <c r="E20">
        <v>694290590</v>
      </c>
      <c r="F20" t="s">
        <v>365</v>
      </c>
      <c r="G20" t="s">
        <v>22</v>
      </c>
      <c r="H20">
        <v>5</v>
      </c>
      <c r="I20">
        <v>0</v>
      </c>
      <c r="J20">
        <v>0</v>
      </c>
      <c r="K20" t="s">
        <v>23</v>
      </c>
      <c r="L20" t="s">
        <v>24</v>
      </c>
      <c r="M20" t="s">
        <v>31307</v>
      </c>
      <c r="N20" t="s">
        <v>31308</v>
      </c>
      <c r="O20" s="1">
        <v>38779</v>
      </c>
      <c r="P20">
        <v>93</v>
      </c>
      <c r="Q20">
        <v>18</v>
      </c>
      <c r="R20">
        <v>0.99679404</v>
      </c>
      <c r="T20">
        <v>0.0387453874538745</v>
      </c>
      <c r="U20">
        <v>1</v>
      </c>
      <c r="V20">
        <v>0.0153846153846154</v>
      </c>
    </row>
    <row r="21" spans="1:22">
      <c r="A21" t="s">
        <v>18</v>
      </c>
      <c r="B21">
        <v>44639799</v>
      </c>
      <c r="C21" t="s">
        <v>4559</v>
      </c>
      <c r="D21" t="s">
        <v>364</v>
      </c>
      <c r="E21">
        <v>694290590</v>
      </c>
      <c r="F21" t="s">
        <v>365</v>
      </c>
      <c r="G21" t="s">
        <v>22</v>
      </c>
      <c r="H21">
        <v>5</v>
      </c>
      <c r="I21">
        <v>0</v>
      </c>
      <c r="J21">
        <v>0</v>
      </c>
      <c r="K21" t="s">
        <v>23</v>
      </c>
      <c r="L21" t="s">
        <v>24</v>
      </c>
      <c r="M21" t="s">
        <v>55</v>
      </c>
      <c r="N21" t="s">
        <v>2693</v>
      </c>
      <c r="O21" s="1">
        <v>38784</v>
      </c>
      <c r="P21">
        <v>9</v>
      </c>
      <c r="Q21">
        <v>1</v>
      </c>
      <c r="R21">
        <v>0.024701</v>
      </c>
      <c r="T21">
        <v>0.0535055350553506</v>
      </c>
      <c r="U21">
        <v>0.5</v>
      </c>
      <c r="V21">
        <v>0.0121457489878543</v>
      </c>
    </row>
    <row r="22" spans="1:22">
      <c r="A22" t="s">
        <v>18</v>
      </c>
      <c r="B22">
        <v>45184903</v>
      </c>
      <c r="C22" t="s">
        <v>23896</v>
      </c>
      <c r="D22" t="s">
        <v>364</v>
      </c>
      <c r="E22">
        <v>694290590</v>
      </c>
      <c r="F22" t="s">
        <v>365</v>
      </c>
      <c r="G22" t="s">
        <v>22</v>
      </c>
      <c r="H22">
        <v>5</v>
      </c>
      <c r="I22">
        <v>0</v>
      </c>
      <c r="J22">
        <v>0</v>
      </c>
      <c r="K22" t="s">
        <v>23</v>
      </c>
      <c r="L22" t="s">
        <v>23</v>
      </c>
      <c r="M22" t="s">
        <v>12981</v>
      </c>
      <c r="N22" t="s">
        <v>23897</v>
      </c>
      <c r="O22" s="1">
        <v>38784</v>
      </c>
      <c r="P22">
        <v>82</v>
      </c>
      <c r="Q22">
        <v>15</v>
      </c>
      <c r="R22">
        <v>0.005085757</v>
      </c>
      <c r="T22">
        <v>0.0664206642066421</v>
      </c>
      <c r="U22">
        <v>0.5</v>
      </c>
      <c r="V22">
        <v>0.0121457489878543</v>
      </c>
    </row>
    <row r="23" spans="1:22">
      <c r="A23" t="s">
        <v>18</v>
      </c>
      <c r="B23">
        <v>43044717</v>
      </c>
      <c r="C23" t="s">
        <v>17598</v>
      </c>
      <c r="D23" t="s">
        <v>364</v>
      </c>
      <c r="E23">
        <v>694290590</v>
      </c>
      <c r="F23" t="s">
        <v>365</v>
      </c>
      <c r="G23" t="s">
        <v>22</v>
      </c>
      <c r="H23">
        <v>2</v>
      </c>
      <c r="I23">
        <v>0</v>
      </c>
      <c r="J23">
        <v>0</v>
      </c>
      <c r="K23" t="s">
        <v>23</v>
      </c>
      <c r="L23" t="s">
        <v>24</v>
      </c>
      <c r="M23" t="s">
        <v>17599</v>
      </c>
      <c r="N23" t="s">
        <v>17600</v>
      </c>
      <c r="O23" s="1">
        <v>39132</v>
      </c>
      <c r="P23">
        <v>356</v>
      </c>
      <c r="Q23">
        <v>54</v>
      </c>
      <c r="R23">
        <v>0.9970451</v>
      </c>
      <c r="T23">
        <v>0.00738007380073801</v>
      </c>
      <c r="U23">
        <v>1</v>
      </c>
      <c r="V23">
        <v>0.0121457489878543</v>
      </c>
    </row>
    <row r="24" spans="1:22">
      <c r="A24" t="s">
        <v>18</v>
      </c>
      <c r="B24">
        <v>23338714</v>
      </c>
      <c r="C24" t="s">
        <v>5845</v>
      </c>
      <c r="D24" t="s">
        <v>364</v>
      </c>
      <c r="E24">
        <v>694290590</v>
      </c>
      <c r="F24" t="s">
        <v>365</v>
      </c>
      <c r="G24" t="s">
        <v>22</v>
      </c>
      <c r="H24">
        <v>5</v>
      </c>
      <c r="I24">
        <v>0</v>
      </c>
      <c r="J24">
        <v>0</v>
      </c>
      <c r="K24" t="s">
        <v>23</v>
      </c>
      <c r="L24" t="s">
        <v>24</v>
      </c>
      <c r="M24" t="s">
        <v>1016</v>
      </c>
      <c r="N24" t="s">
        <v>5844</v>
      </c>
      <c r="O24" s="1">
        <v>39162</v>
      </c>
      <c r="P24">
        <v>27</v>
      </c>
      <c r="Q24">
        <v>5</v>
      </c>
      <c r="R24">
        <v>0.9983638</v>
      </c>
      <c r="T24">
        <v>0.0627306273062731</v>
      </c>
      <c r="U24">
        <v>1</v>
      </c>
      <c r="V24">
        <v>0.0121457489878543</v>
      </c>
    </row>
    <row r="25" spans="1:22">
      <c r="A25" t="s">
        <v>18</v>
      </c>
      <c r="B25">
        <v>1237522</v>
      </c>
      <c r="C25" t="s">
        <v>5655</v>
      </c>
      <c r="D25" t="s">
        <v>364</v>
      </c>
      <c r="E25">
        <v>694290590</v>
      </c>
      <c r="F25" t="s">
        <v>365</v>
      </c>
      <c r="G25" t="s">
        <v>22</v>
      </c>
      <c r="H25">
        <v>5</v>
      </c>
      <c r="I25">
        <v>0</v>
      </c>
      <c r="J25">
        <v>0</v>
      </c>
      <c r="K25" t="s">
        <v>23</v>
      </c>
      <c r="L25" t="s">
        <v>24</v>
      </c>
      <c r="M25" t="s">
        <v>5656</v>
      </c>
      <c r="N25" t="s">
        <v>5657</v>
      </c>
      <c r="O25" s="1">
        <v>39187</v>
      </c>
      <c r="P25">
        <v>42</v>
      </c>
      <c r="Q25">
        <v>7</v>
      </c>
      <c r="R25">
        <v>0.35050946</v>
      </c>
      <c r="T25">
        <v>0.0867158671586716</v>
      </c>
      <c r="U25">
        <v>0.5</v>
      </c>
      <c r="V25">
        <v>0.00809716599190283</v>
      </c>
    </row>
    <row r="26" spans="1:22">
      <c r="A26" t="s">
        <v>18</v>
      </c>
      <c r="B26">
        <v>49320885</v>
      </c>
      <c r="C26" t="s">
        <v>6160</v>
      </c>
      <c r="D26" t="s">
        <v>364</v>
      </c>
      <c r="E26">
        <v>694290590</v>
      </c>
      <c r="F26" t="s">
        <v>365</v>
      </c>
      <c r="G26" t="s">
        <v>22</v>
      </c>
      <c r="H26">
        <v>4</v>
      </c>
      <c r="I26">
        <v>0</v>
      </c>
      <c r="J26">
        <v>0</v>
      </c>
      <c r="K26" t="s">
        <v>23</v>
      </c>
      <c r="L26" t="s">
        <v>24</v>
      </c>
      <c r="M26" t="s">
        <v>272</v>
      </c>
      <c r="N26" t="s">
        <v>6161</v>
      </c>
      <c r="O26" s="1">
        <v>39311</v>
      </c>
      <c r="P26">
        <v>17</v>
      </c>
      <c r="Q26">
        <v>3</v>
      </c>
      <c r="R26">
        <v>0.0022898263</v>
      </c>
      <c r="T26">
        <v>0.014760147601476</v>
      </c>
      <c r="U26">
        <v>1</v>
      </c>
      <c r="V26">
        <v>0.0121457489878543</v>
      </c>
    </row>
    <row r="27" spans="1:22">
      <c r="A27" t="s">
        <v>18</v>
      </c>
      <c r="B27">
        <v>49752022</v>
      </c>
      <c r="C27" t="s">
        <v>10436</v>
      </c>
      <c r="D27" t="s">
        <v>364</v>
      </c>
      <c r="E27">
        <v>694290590</v>
      </c>
      <c r="F27" t="s">
        <v>365</v>
      </c>
      <c r="G27" t="s">
        <v>22</v>
      </c>
      <c r="H27">
        <v>4</v>
      </c>
      <c r="I27">
        <v>0</v>
      </c>
      <c r="J27">
        <v>0</v>
      </c>
      <c r="K27" t="s">
        <v>23</v>
      </c>
      <c r="L27" t="s">
        <v>24</v>
      </c>
      <c r="M27" t="s">
        <v>10437</v>
      </c>
      <c r="N27" t="s">
        <v>10438</v>
      </c>
      <c r="O27" s="1">
        <v>39381</v>
      </c>
      <c r="P27">
        <v>175</v>
      </c>
      <c r="Q27">
        <v>36</v>
      </c>
      <c r="R27">
        <v>0.36826316</v>
      </c>
      <c r="T27">
        <v>0.121771217712177</v>
      </c>
      <c r="U27">
        <v>1</v>
      </c>
      <c r="V27">
        <v>0.0121457489878543</v>
      </c>
    </row>
    <row r="28" spans="1:22">
      <c r="A28" t="s">
        <v>18</v>
      </c>
      <c r="B28">
        <v>27911261</v>
      </c>
      <c r="C28" t="s">
        <v>16365</v>
      </c>
      <c r="D28" t="s">
        <v>364</v>
      </c>
      <c r="E28">
        <v>694290590</v>
      </c>
      <c r="F28" t="s">
        <v>365</v>
      </c>
      <c r="G28" t="s">
        <v>22</v>
      </c>
      <c r="H28">
        <v>5</v>
      </c>
      <c r="I28">
        <v>0</v>
      </c>
      <c r="J28">
        <v>0</v>
      </c>
      <c r="K28" t="s">
        <v>23</v>
      </c>
      <c r="L28" t="s">
        <v>24</v>
      </c>
      <c r="M28" t="s">
        <v>16366</v>
      </c>
      <c r="N28" t="s">
        <v>16367</v>
      </c>
      <c r="O28" s="1">
        <v>39391</v>
      </c>
      <c r="P28">
        <v>733</v>
      </c>
      <c r="Q28">
        <v>136</v>
      </c>
      <c r="R28">
        <v>0.9978599</v>
      </c>
      <c r="T28">
        <v>0.0461254612546125</v>
      </c>
      <c r="U28">
        <v>0.5</v>
      </c>
      <c r="V28">
        <v>0.0121457489878543</v>
      </c>
    </row>
    <row r="29" spans="1:22">
      <c r="A29" t="s">
        <v>18</v>
      </c>
      <c r="B29">
        <v>10475030</v>
      </c>
      <c r="C29" t="s">
        <v>30216</v>
      </c>
      <c r="D29" t="s">
        <v>364</v>
      </c>
      <c r="E29">
        <v>694290590</v>
      </c>
      <c r="F29" t="s">
        <v>365</v>
      </c>
      <c r="G29" t="s">
        <v>22</v>
      </c>
      <c r="H29">
        <v>5</v>
      </c>
      <c r="I29">
        <v>0</v>
      </c>
      <c r="J29">
        <v>0</v>
      </c>
      <c r="K29" t="s">
        <v>23</v>
      </c>
      <c r="L29" t="s">
        <v>24</v>
      </c>
      <c r="M29" t="s">
        <v>2779</v>
      </c>
      <c r="N29" t="s">
        <v>30217</v>
      </c>
      <c r="O29" s="1">
        <v>39411</v>
      </c>
      <c r="P29">
        <v>180</v>
      </c>
      <c r="Q29">
        <v>34</v>
      </c>
      <c r="R29">
        <v>0.998184</v>
      </c>
      <c r="T29">
        <v>0.0424354243542435</v>
      </c>
      <c r="U29">
        <v>1</v>
      </c>
      <c r="V29">
        <v>0.0121457489878543</v>
      </c>
    </row>
    <row r="30" spans="1:22">
      <c r="A30" t="s">
        <v>18</v>
      </c>
      <c r="B30">
        <v>17165458</v>
      </c>
      <c r="C30" t="s">
        <v>3106</v>
      </c>
      <c r="D30" t="s">
        <v>364</v>
      </c>
      <c r="E30">
        <v>694290590</v>
      </c>
      <c r="F30" t="s">
        <v>365</v>
      </c>
      <c r="G30" t="s">
        <v>22</v>
      </c>
      <c r="H30">
        <v>1</v>
      </c>
      <c r="I30">
        <v>0</v>
      </c>
      <c r="J30">
        <v>0</v>
      </c>
      <c r="K30" t="s">
        <v>23</v>
      </c>
      <c r="L30" t="s">
        <v>24</v>
      </c>
      <c r="M30" t="s">
        <v>3107</v>
      </c>
      <c r="N30" t="s">
        <v>3108</v>
      </c>
      <c r="O30" s="1">
        <v>39428</v>
      </c>
      <c r="P30">
        <v>178</v>
      </c>
      <c r="Q30">
        <v>34</v>
      </c>
      <c r="R30" s="2">
        <v>2.1276282e-5</v>
      </c>
      <c r="T30">
        <v>0.0535055350553506</v>
      </c>
      <c r="U30">
        <v>0.5</v>
      </c>
      <c r="V30">
        <v>0.0121457489878543</v>
      </c>
    </row>
    <row r="31" spans="1:22">
      <c r="A31" t="s">
        <v>18</v>
      </c>
      <c r="B31">
        <v>20249310</v>
      </c>
      <c r="C31" t="s">
        <v>32277</v>
      </c>
      <c r="D31" t="s">
        <v>364</v>
      </c>
      <c r="E31">
        <v>694290590</v>
      </c>
      <c r="F31" t="s">
        <v>365</v>
      </c>
      <c r="G31" t="s">
        <v>22</v>
      </c>
      <c r="H31">
        <v>3</v>
      </c>
      <c r="I31">
        <v>6</v>
      </c>
      <c r="J31">
        <v>6</v>
      </c>
      <c r="K31" t="s">
        <v>23</v>
      </c>
      <c r="L31" t="s">
        <v>23</v>
      </c>
      <c r="M31" t="s">
        <v>32278</v>
      </c>
      <c r="N31" t="s">
        <v>32279</v>
      </c>
      <c r="O31" s="1">
        <v>39440</v>
      </c>
      <c r="P31">
        <v>681</v>
      </c>
      <c r="Q31">
        <v>123</v>
      </c>
      <c r="R31">
        <v>0.9997565</v>
      </c>
      <c r="T31">
        <v>0.044280442804428</v>
      </c>
      <c r="U31">
        <v>1</v>
      </c>
      <c r="V31">
        <v>0.0121457489878543</v>
      </c>
    </row>
    <row r="32" spans="1:22">
      <c r="A32" t="s">
        <v>18</v>
      </c>
      <c r="B32">
        <v>2462331</v>
      </c>
      <c r="C32" t="s">
        <v>17961</v>
      </c>
      <c r="D32" t="s">
        <v>364</v>
      </c>
      <c r="E32">
        <v>694290590</v>
      </c>
      <c r="F32" t="s">
        <v>365</v>
      </c>
      <c r="G32" t="s">
        <v>22</v>
      </c>
      <c r="H32">
        <v>5</v>
      </c>
      <c r="I32">
        <v>1</v>
      </c>
      <c r="J32">
        <v>1</v>
      </c>
      <c r="K32" t="s">
        <v>23</v>
      </c>
      <c r="L32" t="s">
        <v>24</v>
      </c>
      <c r="M32" t="s">
        <v>5722</v>
      </c>
      <c r="N32" t="s">
        <v>17962</v>
      </c>
      <c r="O32" s="1">
        <v>39475</v>
      </c>
      <c r="P32">
        <v>102</v>
      </c>
      <c r="Q32">
        <v>20</v>
      </c>
      <c r="R32">
        <v>0.99431086</v>
      </c>
      <c r="T32">
        <v>0.003690036900369</v>
      </c>
      <c r="U32">
        <v>1</v>
      </c>
      <c r="V32">
        <v>0.00809716599190283</v>
      </c>
    </row>
    <row r="33" spans="1:22">
      <c r="A33" t="s">
        <v>18</v>
      </c>
      <c r="B33">
        <v>32970924</v>
      </c>
      <c r="C33" t="s">
        <v>18857</v>
      </c>
      <c r="D33" t="s">
        <v>364</v>
      </c>
      <c r="E33">
        <v>694290590</v>
      </c>
      <c r="F33" t="s">
        <v>365</v>
      </c>
      <c r="G33" t="s">
        <v>22</v>
      </c>
      <c r="H33">
        <v>1</v>
      </c>
      <c r="I33">
        <v>0</v>
      </c>
      <c r="J33">
        <v>0</v>
      </c>
      <c r="K33" t="s">
        <v>23</v>
      </c>
      <c r="L33" t="s">
        <v>24</v>
      </c>
      <c r="M33" t="s">
        <v>18858</v>
      </c>
      <c r="N33" t="s">
        <v>18859</v>
      </c>
      <c r="O33" s="1">
        <v>39500</v>
      </c>
      <c r="P33">
        <v>152</v>
      </c>
      <c r="Q33">
        <v>29</v>
      </c>
      <c r="R33">
        <v>0.99612516</v>
      </c>
      <c r="T33">
        <v>0.743542435424354</v>
      </c>
      <c r="U33">
        <v>1</v>
      </c>
      <c r="V33">
        <v>0.0412955465587045</v>
      </c>
    </row>
    <row r="34" spans="1:22">
      <c r="A34" t="s">
        <v>18</v>
      </c>
      <c r="B34">
        <v>45619584</v>
      </c>
      <c r="C34" t="s">
        <v>26263</v>
      </c>
      <c r="D34" t="s">
        <v>364</v>
      </c>
      <c r="E34">
        <v>694290590</v>
      </c>
      <c r="F34" t="s">
        <v>365</v>
      </c>
      <c r="G34" t="s">
        <v>22</v>
      </c>
      <c r="H34">
        <v>3</v>
      </c>
      <c r="I34">
        <v>0</v>
      </c>
      <c r="J34">
        <v>1</v>
      </c>
      <c r="K34" t="s">
        <v>23</v>
      </c>
      <c r="L34" t="s">
        <v>23</v>
      </c>
      <c r="M34" t="s">
        <v>26264</v>
      </c>
      <c r="N34" t="s">
        <v>26265</v>
      </c>
      <c r="O34" s="1">
        <v>39572</v>
      </c>
      <c r="P34">
        <v>484</v>
      </c>
      <c r="Q34">
        <v>91</v>
      </c>
      <c r="R34">
        <v>0.0048963227</v>
      </c>
      <c r="T34">
        <v>0.0571955719557196</v>
      </c>
      <c r="U34">
        <v>1</v>
      </c>
      <c r="V34">
        <v>0.0121457489878543</v>
      </c>
    </row>
    <row r="35" spans="1:22">
      <c r="A35" t="s">
        <v>18</v>
      </c>
      <c r="B35">
        <v>16940276</v>
      </c>
      <c r="C35" t="s">
        <v>32283</v>
      </c>
      <c r="D35" t="s">
        <v>364</v>
      </c>
      <c r="E35">
        <v>694290590</v>
      </c>
      <c r="F35" t="s">
        <v>365</v>
      </c>
      <c r="G35" t="s">
        <v>22</v>
      </c>
      <c r="H35">
        <v>4</v>
      </c>
      <c r="I35">
        <v>0</v>
      </c>
      <c r="J35">
        <v>0</v>
      </c>
      <c r="K35" t="s">
        <v>23</v>
      </c>
      <c r="L35" t="s">
        <v>24</v>
      </c>
      <c r="M35" t="s">
        <v>32284</v>
      </c>
      <c r="N35" t="s">
        <v>32285</v>
      </c>
      <c r="O35" s="1">
        <v>39653</v>
      </c>
      <c r="P35">
        <v>541</v>
      </c>
      <c r="Q35">
        <v>103</v>
      </c>
      <c r="R35">
        <v>0.003906755</v>
      </c>
      <c r="T35">
        <v>0.0664206642066421</v>
      </c>
      <c r="U35">
        <v>1</v>
      </c>
      <c r="V35">
        <v>0.0153846153846154</v>
      </c>
    </row>
    <row r="36" spans="1:22">
      <c r="A36" t="s">
        <v>18</v>
      </c>
      <c r="B36">
        <v>51598851</v>
      </c>
      <c r="C36" t="s">
        <v>4799</v>
      </c>
      <c r="D36" t="s">
        <v>364</v>
      </c>
      <c r="E36">
        <v>694290590</v>
      </c>
      <c r="F36" t="s">
        <v>365</v>
      </c>
      <c r="G36" t="s">
        <v>22</v>
      </c>
      <c r="H36">
        <v>5</v>
      </c>
      <c r="I36">
        <v>0</v>
      </c>
      <c r="J36">
        <v>0</v>
      </c>
      <c r="K36" t="s">
        <v>23</v>
      </c>
      <c r="L36" t="s">
        <v>24</v>
      </c>
      <c r="M36" t="s">
        <v>4800</v>
      </c>
      <c r="N36" t="s">
        <v>4801</v>
      </c>
      <c r="O36" s="1">
        <v>39668</v>
      </c>
      <c r="P36">
        <v>85</v>
      </c>
      <c r="Q36">
        <v>15</v>
      </c>
      <c r="R36">
        <v>0.9999976</v>
      </c>
      <c r="T36">
        <v>0.011070110701107</v>
      </c>
      <c r="U36">
        <v>1</v>
      </c>
      <c r="V36">
        <v>0.0121457489878543</v>
      </c>
    </row>
    <row r="37" spans="1:22">
      <c r="A37" t="s">
        <v>18</v>
      </c>
      <c r="B37">
        <v>11338129</v>
      </c>
      <c r="C37" t="s">
        <v>27190</v>
      </c>
      <c r="D37" t="s">
        <v>364</v>
      </c>
      <c r="E37">
        <v>694290590</v>
      </c>
      <c r="F37" t="s">
        <v>365</v>
      </c>
      <c r="G37" t="s">
        <v>22</v>
      </c>
      <c r="H37">
        <v>5</v>
      </c>
      <c r="I37">
        <v>0</v>
      </c>
      <c r="J37">
        <v>0</v>
      </c>
      <c r="K37" t="s">
        <v>23</v>
      </c>
      <c r="L37" t="s">
        <v>24</v>
      </c>
      <c r="M37" t="s">
        <v>27191</v>
      </c>
      <c r="N37" t="s">
        <v>27192</v>
      </c>
      <c r="O37" s="1">
        <v>39672</v>
      </c>
      <c r="P37">
        <v>451</v>
      </c>
      <c r="Q37">
        <v>89</v>
      </c>
      <c r="R37">
        <v>0.9944799</v>
      </c>
      <c r="T37">
        <v>0.03690036900369</v>
      </c>
      <c r="U37">
        <v>0.5</v>
      </c>
      <c r="V37">
        <v>0.0121457489878543</v>
      </c>
    </row>
    <row r="38" spans="1:22">
      <c r="A38" t="s">
        <v>18</v>
      </c>
      <c r="B38">
        <v>11168686</v>
      </c>
      <c r="C38" t="s">
        <v>16061</v>
      </c>
      <c r="D38" t="s">
        <v>364</v>
      </c>
      <c r="E38">
        <v>694290590</v>
      </c>
      <c r="F38" t="s">
        <v>365</v>
      </c>
      <c r="G38" t="s">
        <v>22</v>
      </c>
      <c r="H38">
        <v>4</v>
      </c>
      <c r="I38">
        <v>0</v>
      </c>
      <c r="J38">
        <v>0</v>
      </c>
      <c r="K38" t="s">
        <v>23</v>
      </c>
      <c r="L38" t="s">
        <v>24</v>
      </c>
      <c r="M38" t="s">
        <v>16062</v>
      </c>
      <c r="N38" t="s">
        <v>16063</v>
      </c>
      <c r="O38" s="1">
        <v>39737</v>
      </c>
      <c r="P38">
        <v>280</v>
      </c>
      <c r="Q38">
        <v>56</v>
      </c>
      <c r="R38">
        <v>0.9979407</v>
      </c>
      <c r="T38">
        <v>0.03690036900369</v>
      </c>
      <c r="U38">
        <v>0.5</v>
      </c>
      <c r="V38">
        <v>0.0121457489878543</v>
      </c>
    </row>
    <row r="39" spans="1:22">
      <c r="A39" t="s">
        <v>18</v>
      </c>
      <c r="B39">
        <v>52099979</v>
      </c>
      <c r="C39" t="s">
        <v>16679</v>
      </c>
      <c r="D39" t="s">
        <v>364</v>
      </c>
      <c r="E39">
        <v>694290590</v>
      </c>
      <c r="F39" t="s">
        <v>365</v>
      </c>
      <c r="G39" t="s">
        <v>22</v>
      </c>
      <c r="H39">
        <v>1</v>
      </c>
      <c r="I39">
        <v>6</v>
      </c>
      <c r="J39">
        <v>7</v>
      </c>
      <c r="K39" t="s">
        <v>23</v>
      </c>
      <c r="L39" t="s">
        <v>24</v>
      </c>
      <c r="M39" t="s">
        <v>16680</v>
      </c>
      <c r="N39" t="s">
        <v>16681</v>
      </c>
      <c r="O39" s="1">
        <v>39804</v>
      </c>
      <c r="P39">
        <v>507</v>
      </c>
      <c r="Q39">
        <v>95</v>
      </c>
      <c r="R39" s="2">
        <v>5.0885603e-7</v>
      </c>
      <c r="T39">
        <v>0.03690036900369</v>
      </c>
      <c r="U39">
        <v>0.5</v>
      </c>
      <c r="V39">
        <v>0.0121457489878543</v>
      </c>
    </row>
    <row r="40" spans="1:22">
      <c r="A40" t="s">
        <v>18</v>
      </c>
      <c r="B40">
        <v>25372008</v>
      </c>
      <c r="C40" t="s">
        <v>17683</v>
      </c>
      <c r="D40" t="s">
        <v>364</v>
      </c>
      <c r="E40">
        <v>694290590</v>
      </c>
      <c r="F40" t="s">
        <v>365</v>
      </c>
      <c r="G40" t="s">
        <v>22</v>
      </c>
      <c r="H40">
        <v>5</v>
      </c>
      <c r="I40">
        <v>0</v>
      </c>
      <c r="J40">
        <v>1</v>
      </c>
      <c r="K40" t="s">
        <v>23</v>
      </c>
      <c r="L40" t="s">
        <v>24</v>
      </c>
      <c r="M40" t="s">
        <v>17684</v>
      </c>
      <c r="N40" t="s">
        <v>17685</v>
      </c>
      <c r="O40" s="1">
        <v>39832</v>
      </c>
      <c r="P40">
        <v>295</v>
      </c>
      <c r="Q40">
        <v>61</v>
      </c>
      <c r="R40">
        <v>0.9717339</v>
      </c>
      <c r="T40">
        <v>0.040590405904059</v>
      </c>
      <c r="U40">
        <v>1</v>
      </c>
      <c r="V40">
        <v>0.0121457489878543</v>
      </c>
    </row>
    <row r="41" spans="1:22">
      <c r="A41" t="s">
        <v>18</v>
      </c>
      <c r="B41">
        <v>13941754</v>
      </c>
      <c r="C41" t="s">
        <v>23936</v>
      </c>
      <c r="D41" t="s">
        <v>364</v>
      </c>
      <c r="E41">
        <v>694290590</v>
      </c>
      <c r="F41" t="s">
        <v>365</v>
      </c>
      <c r="G41" t="s">
        <v>22</v>
      </c>
      <c r="H41">
        <v>5</v>
      </c>
      <c r="I41">
        <v>0</v>
      </c>
      <c r="J41">
        <v>0</v>
      </c>
      <c r="K41" t="s">
        <v>23</v>
      </c>
      <c r="L41" t="s">
        <v>24</v>
      </c>
      <c r="M41" t="s">
        <v>23937</v>
      </c>
      <c r="N41" t="s">
        <v>23938</v>
      </c>
      <c r="O41" s="1">
        <v>39842</v>
      </c>
      <c r="P41">
        <v>135</v>
      </c>
      <c r="Q41">
        <v>24</v>
      </c>
      <c r="R41" s="2">
        <v>5.1923407e-6</v>
      </c>
      <c r="T41">
        <v>0.00553505535055351</v>
      </c>
      <c r="U41">
        <v>0.5</v>
      </c>
      <c r="V41">
        <v>0.0121457489878543</v>
      </c>
    </row>
    <row r="42" spans="1:22">
      <c r="A42" t="s">
        <v>18</v>
      </c>
      <c r="B42">
        <v>8637492</v>
      </c>
      <c r="C42" t="s">
        <v>5838</v>
      </c>
      <c r="D42" t="s">
        <v>364</v>
      </c>
      <c r="E42">
        <v>694290590</v>
      </c>
      <c r="F42" t="s">
        <v>365</v>
      </c>
      <c r="G42" t="s">
        <v>22</v>
      </c>
      <c r="H42">
        <v>5</v>
      </c>
      <c r="I42">
        <v>0</v>
      </c>
      <c r="J42">
        <v>0</v>
      </c>
      <c r="K42" t="s">
        <v>23</v>
      </c>
      <c r="L42" t="s">
        <v>23</v>
      </c>
      <c r="M42" t="s">
        <v>55</v>
      </c>
      <c r="N42" t="s">
        <v>5839</v>
      </c>
      <c r="O42" s="1">
        <v>39861</v>
      </c>
      <c r="P42">
        <v>29</v>
      </c>
      <c r="Q42">
        <v>5</v>
      </c>
      <c r="R42">
        <v>0.9940329</v>
      </c>
      <c r="T42">
        <v>0.300738007380074</v>
      </c>
      <c r="U42">
        <v>0.5</v>
      </c>
      <c r="V42">
        <v>0.0283400809716599</v>
      </c>
    </row>
    <row r="43" spans="1:22">
      <c r="A43" t="s">
        <v>18</v>
      </c>
      <c r="B43">
        <v>52964454</v>
      </c>
      <c r="C43" t="s">
        <v>1395</v>
      </c>
      <c r="D43" t="s">
        <v>364</v>
      </c>
      <c r="E43">
        <v>694290590</v>
      </c>
      <c r="F43" t="s">
        <v>365</v>
      </c>
      <c r="G43" t="s">
        <v>22</v>
      </c>
      <c r="H43">
        <v>5</v>
      </c>
      <c r="I43">
        <v>266</v>
      </c>
      <c r="J43">
        <v>281</v>
      </c>
      <c r="K43" t="s">
        <v>23</v>
      </c>
      <c r="L43" t="s">
        <v>23</v>
      </c>
      <c r="M43" t="s">
        <v>1396</v>
      </c>
      <c r="N43" t="s">
        <v>1397</v>
      </c>
      <c r="O43" s="1">
        <v>39863</v>
      </c>
      <c r="P43">
        <v>2951</v>
      </c>
      <c r="Q43">
        <v>542</v>
      </c>
      <c r="R43">
        <v>0.16207294</v>
      </c>
      <c r="T43">
        <v>0.00553505535055351</v>
      </c>
      <c r="U43">
        <v>0.5</v>
      </c>
      <c r="V43">
        <v>0.0121457489878543</v>
      </c>
    </row>
    <row r="44" spans="1:22">
      <c r="A44" t="s">
        <v>18</v>
      </c>
      <c r="B44">
        <v>48809340</v>
      </c>
      <c r="C44" t="s">
        <v>10359</v>
      </c>
      <c r="D44" t="s">
        <v>364</v>
      </c>
      <c r="E44">
        <v>694290590</v>
      </c>
      <c r="F44" t="s">
        <v>365</v>
      </c>
      <c r="G44" t="s">
        <v>22</v>
      </c>
      <c r="H44">
        <v>5</v>
      </c>
      <c r="I44">
        <v>0</v>
      </c>
      <c r="J44">
        <v>0</v>
      </c>
      <c r="K44" t="s">
        <v>23</v>
      </c>
      <c r="L44" t="s">
        <v>24</v>
      </c>
      <c r="M44" t="s">
        <v>10360</v>
      </c>
      <c r="N44" t="s">
        <v>10361</v>
      </c>
      <c r="O44" s="1">
        <v>39868</v>
      </c>
      <c r="P44">
        <v>144</v>
      </c>
      <c r="Q44">
        <v>30</v>
      </c>
      <c r="R44">
        <v>0.9999999</v>
      </c>
      <c r="T44">
        <v>0.040590405904059</v>
      </c>
      <c r="U44">
        <v>0.5</v>
      </c>
      <c r="V44">
        <v>0</v>
      </c>
    </row>
    <row r="45" spans="1:22">
      <c r="A45" t="s">
        <v>18</v>
      </c>
      <c r="B45">
        <v>11335962</v>
      </c>
      <c r="C45" t="s">
        <v>11579</v>
      </c>
      <c r="D45" t="s">
        <v>364</v>
      </c>
      <c r="E45">
        <v>694290590</v>
      </c>
      <c r="F45" t="s">
        <v>365</v>
      </c>
      <c r="G45" t="s">
        <v>22</v>
      </c>
      <c r="H45">
        <v>4</v>
      </c>
      <c r="I45">
        <v>0</v>
      </c>
      <c r="J45">
        <v>0</v>
      </c>
      <c r="K45" t="s">
        <v>23</v>
      </c>
      <c r="L45" t="s">
        <v>24</v>
      </c>
      <c r="M45" t="s">
        <v>11580</v>
      </c>
      <c r="N45" t="s">
        <v>11581</v>
      </c>
      <c r="O45" s="1">
        <v>39872</v>
      </c>
      <c r="P45">
        <v>167</v>
      </c>
      <c r="Q45">
        <v>34</v>
      </c>
      <c r="R45">
        <v>0.0051051094</v>
      </c>
      <c r="T45">
        <v>0.0018450184501845</v>
      </c>
      <c r="U45">
        <v>0.5</v>
      </c>
      <c r="V45">
        <v>0.0121457489878543</v>
      </c>
    </row>
    <row r="46" spans="1:22">
      <c r="A46" t="s">
        <v>18</v>
      </c>
      <c r="B46">
        <v>46901617</v>
      </c>
      <c r="C46" t="s">
        <v>32747</v>
      </c>
      <c r="D46" t="s">
        <v>364</v>
      </c>
      <c r="E46">
        <v>694290590</v>
      </c>
      <c r="F46" t="s">
        <v>365</v>
      </c>
      <c r="G46" t="s">
        <v>22</v>
      </c>
      <c r="H46">
        <v>4</v>
      </c>
      <c r="I46">
        <v>0</v>
      </c>
      <c r="J46">
        <v>0</v>
      </c>
      <c r="K46" t="s">
        <v>23</v>
      </c>
      <c r="L46" t="s">
        <v>24</v>
      </c>
      <c r="M46" t="s">
        <v>272</v>
      </c>
      <c r="N46" t="s">
        <v>32748</v>
      </c>
      <c r="O46" s="1">
        <v>39905</v>
      </c>
      <c r="P46">
        <v>66</v>
      </c>
      <c r="Q46">
        <v>12</v>
      </c>
      <c r="R46">
        <v>0.00489443</v>
      </c>
      <c r="T46">
        <v>0.03690036900369</v>
      </c>
      <c r="U46">
        <v>0.5</v>
      </c>
      <c r="V46">
        <v>0.0153846153846154</v>
      </c>
    </row>
    <row r="47" spans="1:22">
      <c r="A47" t="s">
        <v>18</v>
      </c>
      <c r="B47">
        <v>9090453</v>
      </c>
      <c r="C47" t="s">
        <v>4221</v>
      </c>
      <c r="D47" t="s">
        <v>364</v>
      </c>
      <c r="E47">
        <v>694290590</v>
      </c>
      <c r="F47" t="s">
        <v>365</v>
      </c>
      <c r="G47" t="s">
        <v>22</v>
      </c>
      <c r="H47">
        <v>4</v>
      </c>
      <c r="I47">
        <v>0</v>
      </c>
      <c r="J47">
        <v>0</v>
      </c>
      <c r="K47" t="s">
        <v>23</v>
      </c>
      <c r="L47" t="s">
        <v>24</v>
      </c>
      <c r="M47" t="s">
        <v>4222</v>
      </c>
      <c r="N47" t="s">
        <v>4223</v>
      </c>
      <c r="O47" s="1">
        <v>39916</v>
      </c>
      <c r="P47">
        <v>93</v>
      </c>
      <c r="Q47">
        <v>20</v>
      </c>
      <c r="R47" s="2">
        <v>8.2421604e-11</v>
      </c>
      <c r="T47">
        <v>0.0276752767527675</v>
      </c>
      <c r="U47">
        <v>1</v>
      </c>
      <c r="V47">
        <v>0.0121457489878543</v>
      </c>
    </row>
    <row r="48" spans="1:22">
      <c r="A48" t="s">
        <v>18</v>
      </c>
      <c r="B48">
        <v>15770660</v>
      </c>
      <c r="C48" t="s">
        <v>13861</v>
      </c>
      <c r="D48" t="s">
        <v>364</v>
      </c>
      <c r="E48">
        <v>694290590</v>
      </c>
      <c r="F48" t="s">
        <v>365</v>
      </c>
      <c r="G48" t="s">
        <v>22</v>
      </c>
      <c r="H48">
        <v>4</v>
      </c>
      <c r="I48">
        <v>0</v>
      </c>
      <c r="J48">
        <v>0</v>
      </c>
      <c r="K48" t="s">
        <v>23</v>
      </c>
      <c r="L48" t="s">
        <v>24</v>
      </c>
      <c r="M48" t="s">
        <v>13862</v>
      </c>
      <c r="N48" t="s">
        <v>13863</v>
      </c>
      <c r="O48" s="1">
        <v>39933</v>
      </c>
      <c r="P48">
        <v>191</v>
      </c>
      <c r="Q48">
        <v>43</v>
      </c>
      <c r="R48">
        <v>0.99467635</v>
      </c>
      <c r="T48">
        <v>0.0313653136531365</v>
      </c>
      <c r="U48">
        <v>0.5</v>
      </c>
      <c r="V48">
        <v>0.0121457489878543</v>
      </c>
    </row>
    <row r="49" spans="1:22">
      <c r="A49" t="s">
        <v>18</v>
      </c>
      <c r="B49">
        <v>19063815</v>
      </c>
      <c r="C49" t="s">
        <v>13276</v>
      </c>
      <c r="D49" t="s">
        <v>364</v>
      </c>
      <c r="E49">
        <v>694290590</v>
      </c>
      <c r="F49" t="s">
        <v>365</v>
      </c>
      <c r="G49" t="s">
        <v>22</v>
      </c>
      <c r="H49">
        <v>5</v>
      </c>
      <c r="I49">
        <v>0</v>
      </c>
      <c r="J49">
        <v>0</v>
      </c>
      <c r="K49" t="s">
        <v>23</v>
      </c>
      <c r="L49" t="s">
        <v>24</v>
      </c>
      <c r="M49" t="s">
        <v>13277</v>
      </c>
      <c r="N49" t="s">
        <v>13278</v>
      </c>
      <c r="O49" s="1">
        <v>39936</v>
      </c>
      <c r="P49">
        <v>128</v>
      </c>
      <c r="Q49">
        <v>26</v>
      </c>
      <c r="R49">
        <v>0.74012613</v>
      </c>
      <c r="T49">
        <v>0.546125461254613</v>
      </c>
      <c r="U49">
        <v>1</v>
      </c>
      <c r="V49">
        <v>0.0153846153846154</v>
      </c>
    </row>
    <row r="50" spans="1:22">
      <c r="A50" t="s">
        <v>18</v>
      </c>
      <c r="B50">
        <v>30261623</v>
      </c>
      <c r="C50" t="s">
        <v>4320</v>
      </c>
      <c r="D50" t="s">
        <v>364</v>
      </c>
      <c r="E50">
        <v>694290590</v>
      </c>
      <c r="F50" t="s">
        <v>365</v>
      </c>
      <c r="G50" t="s">
        <v>22</v>
      </c>
      <c r="H50">
        <v>5</v>
      </c>
      <c r="I50">
        <v>0</v>
      </c>
      <c r="J50">
        <v>0</v>
      </c>
      <c r="K50" t="s">
        <v>23</v>
      </c>
      <c r="L50" t="s">
        <v>24</v>
      </c>
      <c r="M50" t="s">
        <v>4321</v>
      </c>
      <c r="N50" t="s">
        <v>4322</v>
      </c>
      <c r="O50" s="1">
        <v>39938</v>
      </c>
      <c r="P50">
        <v>112</v>
      </c>
      <c r="Q50">
        <v>22</v>
      </c>
      <c r="R50">
        <v>0.931562</v>
      </c>
      <c r="T50">
        <v>0.0627306273062731</v>
      </c>
      <c r="U50">
        <v>0.5</v>
      </c>
      <c r="V50">
        <v>0.0121457489878543</v>
      </c>
    </row>
    <row r="51" spans="1:22">
      <c r="A51" t="s">
        <v>18</v>
      </c>
      <c r="B51">
        <v>34759153</v>
      </c>
      <c r="C51" t="s">
        <v>28897</v>
      </c>
      <c r="D51" t="s">
        <v>364</v>
      </c>
      <c r="E51">
        <v>694290590</v>
      </c>
      <c r="F51" t="s">
        <v>365</v>
      </c>
      <c r="G51" t="s">
        <v>22</v>
      </c>
      <c r="H51">
        <v>5</v>
      </c>
      <c r="I51">
        <v>0</v>
      </c>
      <c r="J51">
        <v>0</v>
      </c>
      <c r="K51" t="s">
        <v>23</v>
      </c>
      <c r="L51" t="s">
        <v>24</v>
      </c>
      <c r="M51" t="s">
        <v>28898</v>
      </c>
      <c r="N51" t="s">
        <v>28899</v>
      </c>
      <c r="O51" s="1">
        <v>39986</v>
      </c>
      <c r="P51">
        <v>286</v>
      </c>
      <c r="Q51">
        <v>60</v>
      </c>
      <c r="R51">
        <v>0.8550467</v>
      </c>
      <c r="T51">
        <v>0.214022140221402</v>
      </c>
      <c r="U51">
        <v>1</v>
      </c>
      <c r="V51">
        <v>0.0121457489878543</v>
      </c>
    </row>
    <row r="52" spans="1:22">
      <c r="A52" t="s">
        <v>18</v>
      </c>
      <c r="B52">
        <v>44250175</v>
      </c>
      <c r="C52" t="s">
        <v>27855</v>
      </c>
      <c r="D52" t="s">
        <v>364</v>
      </c>
      <c r="E52">
        <v>694290590</v>
      </c>
      <c r="F52" t="s">
        <v>365</v>
      </c>
      <c r="G52" t="s">
        <v>22</v>
      </c>
      <c r="H52">
        <v>5</v>
      </c>
      <c r="I52">
        <v>1</v>
      </c>
      <c r="J52">
        <v>1</v>
      </c>
      <c r="K52" t="s">
        <v>23</v>
      </c>
      <c r="L52" t="s">
        <v>24</v>
      </c>
      <c r="M52" t="s">
        <v>27856</v>
      </c>
      <c r="N52" t="s">
        <v>27857</v>
      </c>
      <c r="O52" s="1">
        <v>40041</v>
      </c>
      <c r="P52">
        <v>136</v>
      </c>
      <c r="Q52">
        <v>25</v>
      </c>
      <c r="R52">
        <v>0.8095115</v>
      </c>
      <c r="T52">
        <v>0.0627306273062731</v>
      </c>
      <c r="U52">
        <v>0.5</v>
      </c>
      <c r="V52">
        <v>0.0153846153846154</v>
      </c>
    </row>
    <row r="53" spans="1:22">
      <c r="A53" t="s">
        <v>18</v>
      </c>
      <c r="B53">
        <v>43209324</v>
      </c>
      <c r="C53" t="s">
        <v>27522</v>
      </c>
      <c r="D53" t="s">
        <v>364</v>
      </c>
      <c r="E53">
        <v>694290590</v>
      </c>
      <c r="F53" t="s">
        <v>365</v>
      </c>
      <c r="G53" t="s">
        <v>22</v>
      </c>
      <c r="H53">
        <v>5</v>
      </c>
      <c r="I53">
        <v>0</v>
      </c>
      <c r="J53">
        <v>0</v>
      </c>
      <c r="K53" t="s">
        <v>23</v>
      </c>
      <c r="L53" t="s">
        <v>24</v>
      </c>
      <c r="M53" t="s">
        <v>1204</v>
      </c>
      <c r="N53" t="s">
        <v>27523</v>
      </c>
      <c r="O53" s="1">
        <v>40049</v>
      </c>
      <c r="P53">
        <v>138</v>
      </c>
      <c r="Q53">
        <v>26</v>
      </c>
      <c r="R53">
        <v>0.0049260394</v>
      </c>
      <c r="T53">
        <v>0.03690036900369</v>
      </c>
      <c r="U53">
        <v>0.5</v>
      </c>
      <c r="V53">
        <v>0.0121457489878543</v>
      </c>
    </row>
    <row r="54" spans="1:22">
      <c r="A54" t="s">
        <v>18</v>
      </c>
      <c r="B54">
        <v>28820394</v>
      </c>
      <c r="C54" t="s">
        <v>3617</v>
      </c>
      <c r="D54" t="s">
        <v>364</v>
      </c>
      <c r="E54">
        <v>694290590</v>
      </c>
      <c r="F54" t="s">
        <v>365</v>
      </c>
      <c r="G54" t="s">
        <v>22</v>
      </c>
      <c r="H54">
        <v>5</v>
      </c>
      <c r="I54">
        <v>0</v>
      </c>
      <c r="J54">
        <v>0</v>
      </c>
      <c r="K54" t="s">
        <v>23</v>
      </c>
      <c r="L54" t="s">
        <v>24</v>
      </c>
      <c r="M54" t="s">
        <v>3618</v>
      </c>
      <c r="N54" t="s">
        <v>3619</v>
      </c>
      <c r="O54" s="1">
        <v>40156</v>
      </c>
      <c r="P54">
        <v>123</v>
      </c>
      <c r="Q54">
        <v>24</v>
      </c>
      <c r="R54">
        <v>0.97796404</v>
      </c>
      <c r="T54">
        <v>0.186346863468635</v>
      </c>
      <c r="U54">
        <v>1</v>
      </c>
      <c r="V54">
        <v>0.0121457489878543</v>
      </c>
    </row>
    <row r="55" spans="1:22">
      <c r="A55" t="s">
        <v>18</v>
      </c>
      <c r="B55">
        <v>16818295</v>
      </c>
      <c r="C55" t="s">
        <v>20687</v>
      </c>
      <c r="D55" t="s">
        <v>364</v>
      </c>
      <c r="E55">
        <v>694290590</v>
      </c>
      <c r="F55" t="s">
        <v>365</v>
      </c>
      <c r="G55" t="s">
        <v>22</v>
      </c>
      <c r="H55">
        <v>5</v>
      </c>
      <c r="I55">
        <v>1</v>
      </c>
      <c r="J55">
        <v>1</v>
      </c>
      <c r="K55" t="s">
        <v>23</v>
      </c>
      <c r="L55" t="s">
        <v>24</v>
      </c>
      <c r="M55" t="s">
        <v>55</v>
      </c>
      <c r="N55" t="s">
        <v>20688</v>
      </c>
      <c r="O55" s="1">
        <v>40210</v>
      </c>
      <c r="P55">
        <v>78</v>
      </c>
      <c r="Q55">
        <v>15</v>
      </c>
      <c r="R55">
        <v>0.99573296</v>
      </c>
      <c r="T55">
        <v>0.0424354243542435</v>
      </c>
      <c r="U55">
        <v>1</v>
      </c>
      <c r="V55">
        <v>0.0137651821862348</v>
      </c>
    </row>
    <row r="56" spans="1:22">
      <c r="A56" t="s">
        <v>18</v>
      </c>
      <c r="B56">
        <v>1234337</v>
      </c>
      <c r="C56" t="s">
        <v>12741</v>
      </c>
      <c r="D56" t="s">
        <v>364</v>
      </c>
      <c r="E56">
        <v>694290590</v>
      </c>
      <c r="F56" t="s">
        <v>365</v>
      </c>
      <c r="G56" t="s">
        <v>22</v>
      </c>
      <c r="H56">
        <v>5</v>
      </c>
      <c r="I56">
        <v>0</v>
      </c>
      <c r="J56">
        <v>0</v>
      </c>
      <c r="K56" t="s">
        <v>23</v>
      </c>
      <c r="L56" t="s">
        <v>24</v>
      </c>
      <c r="M56" t="s">
        <v>55</v>
      </c>
      <c r="N56" t="s">
        <v>12742</v>
      </c>
      <c r="O56" s="1">
        <v>40242</v>
      </c>
      <c r="P56">
        <v>23</v>
      </c>
      <c r="Q56">
        <v>6</v>
      </c>
      <c r="R56" s="2">
        <v>9.289508e-5</v>
      </c>
      <c r="T56">
        <v>0.0276752767527675</v>
      </c>
      <c r="U56">
        <v>0.5</v>
      </c>
      <c r="V56">
        <v>0.0121457489878543</v>
      </c>
    </row>
    <row r="57" spans="1:22">
      <c r="A57" t="s">
        <v>18</v>
      </c>
      <c r="B57">
        <v>46007317</v>
      </c>
      <c r="C57" t="s">
        <v>11393</v>
      </c>
      <c r="D57" t="s">
        <v>364</v>
      </c>
      <c r="E57">
        <v>694290590</v>
      </c>
      <c r="F57" t="s">
        <v>365</v>
      </c>
      <c r="G57" t="s">
        <v>22</v>
      </c>
      <c r="H57">
        <v>4</v>
      </c>
      <c r="I57">
        <v>0</v>
      </c>
      <c r="J57">
        <v>0</v>
      </c>
      <c r="K57" t="s">
        <v>23</v>
      </c>
      <c r="L57" t="s">
        <v>24</v>
      </c>
      <c r="M57" t="s">
        <v>11394</v>
      </c>
      <c r="N57" t="s">
        <v>11395</v>
      </c>
      <c r="O57" s="1">
        <v>40305</v>
      </c>
      <c r="P57">
        <v>429</v>
      </c>
      <c r="Q57">
        <v>88</v>
      </c>
      <c r="R57">
        <v>0.9967602</v>
      </c>
      <c r="T57">
        <v>0.0018450184501845</v>
      </c>
      <c r="U57">
        <v>0.5</v>
      </c>
      <c r="V57">
        <v>0.0121457489878543</v>
      </c>
    </row>
    <row r="58" spans="1:22">
      <c r="A58" t="s">
        <v>18</v>
      </c>
      <c r="B58">
        <v>18909247</v>
      </c>
      <c r="C58" t="s">
        <v>7418</v>
      </c>
      <c r="D58" t="s">
        <v>364</v>
      </c>
      <c r="E58">
        <v>694290590</v>
      </c>
      <c r="F58" t="s">
        <v>365</v>
      </c>
      <c r="G58" t="s">
        <v>22</v>
      </c>
      <c r="H58">
        <v>4</v>
      </c>
      <c r="I58">
        <v>0</v>
      </c>
      <c r="J58">
        <v>0</v>
      </c>
      <c r="K58" t="s">
        <v>23</v>
      </c>
      <c r="L58" t="s">
        <v>24</v>
      </c>
      <c r="M58" t="s">
        <v>7419</v>
      </c>
      <c r="N58" t="s">
        <v>7420</v>
      </c>
      <c r="O58" s="1">
        <v>40465</v>
      </c>
      <c r="P58">
        <v>158</v>
      </c>
      <c r="Q58">
        <v>31</v>
      </c>
      <c r="R58">
        <v>0.994167</v>
      </c>
      <c r="T58">
        <v>0.00553505535055351</v>
      </c>
      <c r="U58">
        <v>0.5</v>
      </c>
      <c r="V58">
        <v>0.0121457489878543</v>
      </c>
    </row>
    <row r="59" spans="1:22">
      <c r="A59" t="s">
        <v>18</v>
      </c>
      <c r="B59">
        <v>50095278</v>
      </c>
      <c r="C59" t="s">
        <v>33017</v>
      </c>
      <c r="D59" t="s">
        <v>364</v>
      </c>
      <c r="E59">
        <v>694290590</v>
      </c>
      <c r="F59" t="s">
        <v>365</v>
      </c>
      <c r="G59" t="s">
        <v>22</v>
      </c>
      <c r="H59">
        <v>4</v>
      </c>
      <c r="I59">
        <v>0</v>
      </c>
      <c r="J59">
        <v>0</v>
      </c>
      <c r="K59" t="s">
        <v>23</v>
      </c>
      <c r="L59" t="s">
        <v>24</v>
      </c>
      <c r="M59" t="s">
        <v>33018</v>
      </c>
      <c r="N59" t="s">
        <v>33019</v>
      </c>
      <c r="O59" s="1">
        <v>40475</v>
      </c>
      <c r="P59">
        <v>197</v>
      </c>
      <c r="Q59">
        <v>33</v>
      </c>
      <c r="R59">
        <v>0.99850935</v>
      </c>
      <c r="T59">
        <v>0.0387453874538745</v>
      </c>
      <c r="U59">
        <v>0.5</v>
      </c>
      <c r="V59">
        <v>0.0121457489878543</v>
      </c>
    </row>
    <row r="60" spans="1:22">
      <c r="A60" t="s">
        <v>18</v>
      </c>
      <c r="B60">
        <v>51146011</v>
      </c>
      <c r="C60" t="s">
        <v>4396</v>
      </c>
      <c r="D60" t="s">
        <v>364</v>
      </c>
      <c r="E60">
        <v>694290590</v>
      </c>
      <c r="F60" t="s">
        <v>365</v>
      </c>
      <c r="G60" t="s">
        <v>22</v>
      </c>
      <c r="H60">
        <v>3</v>
      </c>
      <c r="I60">
        <v>5</v>
      </c>
      <c r="J60">
        <v>5</v>
      </c>
      <c r="K60" t="s">
        <v>23</v>
      </c>
      <c r="L60" t="s">
        <v>23</v>
      </c>
      <c r="M60" t="s">
        <v>4397</v>
      </c>
      <c r="N60" t="s">
        <v>4398</v>
      </c>
      <c r="O60" s="1">
        <v>40521</v>
      </c>
      <c r="P60">
        <v>889</v>
      </c>
      <c r="Q60">
        <v>163</v>
      </c>
      <c r="R60">
        <v>0.002488578</v>
      </c>
      <c r="T60">
        <v>0.0129151291512915</v>
      </c>
      <c r="U60">
        <v>1</v>
      </c>
      <c r="V60">
        <v>0.0153846153846154</v>
      </c>
    </row>
    <row r="61" spans="1:22">
      <c r="A61" t="s">
        <v>18</v>
      </c>
      <c r="B61">
        <v>16907985</v>
      </c>
      <c r="C61" t="s">
        <v>11080</v>
      </c>
      <c r="D61" t="s">
        <v>364</v>
      </c>
      <c r="E61">
        <v>694290590</v>
      </c>
      <c r="F61" t="s">
        <v>365</v>
      </c>
      <c r="G61" t="s">
        <v>22</v>
      </c>
      <c r="H61">
        <v>5</v>
      </c>
      <c r="I61">
        <v>0</v>
      </c>
      <c r="J61">
        <v>0</v>
      </c>
      <c r="K61" t="s">
        <v>23</v>
      </c>
      <c r="L61" t="s">
        <v>24</v>
      </c>
      <c r="M61" t="s">
        <v>11081</v>
      </c>
      <c r="N61" t="s">
        <v>11082</v>
      </c>
      <c r="O61" s="1">
        <v>40526</v>
      </c>
      <c r="P61">
        <v>148</v>
      </c>
      <c r="Q61">
        <v>30</v>
      </c>
      <c r="R61">
        <v>0.9982809</v>
      </c>
      <c r="T61">
        <v>0.0129151291512915</v>
      </c>
      <c r="U61">
        <v>0.5</v>
      </c>
      <c r="V61">
        <v>0.0121457489878543</v>
      </c>
    </row>
    <row r="62" spans="1:22">
      <c r="A62" t="s">
        <v>18</v>
      </c>
      <c r="B62">
        <v>25477319</v>
      </c>
      <c r="C62" t="s">
        <v>6475</v>
      </c>
      <c r="D62" t="s">
        <v>364</v>
      </c>
      <c r="E62">
        <v>694290590</v>
      </c>
      <c r="F62" t="s">
        <v>365</v>
      </c>
      <c r="G62" t="s">
        <v>22</v>
      </c>
      <c r="H62">
        <v>5</v>
      </c>
      <c r="I62">
        <v>0</v>
      </c>
      <c r="J62">
        <v>0</v>
      </c>
      <c r="K62" t="s">
        <v>23</v>
      </c>
      <c r="L62" t="s">
        <v>24</v>
      </c>
      <c r="M62" t="s">
        <v>55</v>
      </c>
      <c r="N62" t="s">
        <v>3211</v>
      </c>
      <c r="O62" s="1">
        <v>40558</v>
      </c>
      <c r="P62">
        <v>16</v>
      </c>
      <c r="Q62">
        <v>3</v>
      </c>
      <c r="R62">
        <v>0.9941543</v>
      </c>
      <c r="T62">
        <v>0.0239852398523985</v>
      </c>
      <c r="U62">
        <v>0.5</v>
      </c>
      <c r="V62">
        <v>0.00809716599190283</v>
      </c>
    </row>
    <row r="63" spans="1:22">
      <c r="A63" t="s">
        <v>18</v>
      </c>
      <c r="B63">
        <v>52239607</v>
      </c>
      <c r="C63" t="s">
        <v>30201</v>
      </c>
      <c r="D63" t="s">
        <v>364</v>
      </c>
      <c r="E63">
        <v>694290590</v>
      </c>
      <c r="F63" t="s">
        <v>365</v>
      </c>
      <c r="G63" t="s">
        <v>22</v>
      </c>
      <c r="H63">
        <v>5</v>
      </c>
      <c r="I63">
        <v>0</v>
      </c>
      <c r="J63">
        <v>0</v>
      </c>
      <c r="K63" t="s">
        <v>23</v>
      </c>
      <c r="L63" t="s">
        <v>24</v>
      </c>
      <c r="M63" t="s">
        <v>30202</v>
      </c>
      <c r="N63" t="s">
        <v>30203</v>
      </c>
      <c r="O63" s="1">
        <v>40563</v>
      </c>
      <c r="P63">
        <v>91</v>
      </c>
      <c r="Q63">
        <v>17</v>
      </c>
      <c r="R63">
        <v>0.99797446</v>
      </c>
      <c r="T63">
        <v>0.025830258302583</v>
      </c>
      <c r="U63">
        <v>0.5</v>
      </c>
      <c r="V63">
        <v>0.0161943319838057</v>
      </c>
    </row>
    <row r="64" spans="1:22">
      <c r="A64" t="s">
        <v>18</v>
      </c>
      <c r="B64">
        <v>10988896</v>
      </c>
      <c r="C64" t="s">
        <v>22424</v>
      </c>
      <c r="D64" t="s">
        <v>364</v>
      </c>
      <c r="E64">
        <v>694290590</v>
      </c>
      <c r="F64" t="s">
        <v>365</v>
      </c>
      <c r="G64" t="s">
        <v>22</v>
      </c>
      <c r="H64">
        <v>5</v>
      </c>
      <c r="I64">
        <v>0</v>
      </c>
      <c r="J64">
        <v>0</v>
      </c>
      <c r="K64" t="s">
        <v>23</v>
      </c>
      <c r="L64" t="s">
        <v>24</v>
      </c>
      <c r="M64" t="s">
        <v>22425</v>
      </c>
      <c r="N64" t="s">
        <v>22426</v>
      </c>
      <c r="O64" s="1">
        <v>40630</v>
      </c>
      <c r="P64">
        <v>101</v>
      </c>
      <c r="Q64">
        <v>21</v>
      </c>
      <c r="R64">
        <v>0.99650973</v>
      </c>
      <c r="T64">
        <v>0.003690036900369</v>
      </c>
      <c r="U64">
        <v>1</v>
      </c>
      <c r="V64">
        <v>0.00809716599190283</v>
      </c>
    </row>
    <row r="65" spans="1:22">
      <c r="A65" t="s">
        <v>18</v>
      </c>
      <c r="B65">
        <v>40319563</v>
      </c>
      <c r="C65" t="s">
        <v>12327</v>
      </c>
      <c r="D65" t="s">
        <v>364</v>
      </c>
      <c r="E65">
        <v>694290590</v>
      </c>
      <c r="F65" t="s">
        <v>365</v>
      </c>
      <c r="G65" t="s">
        <v>22</v>
      </c>
      <c r="H65">
        <v>5</v>
      </c>
      <c r="I65">
        <v>0</v>
      </c>
      <c r="J65">
        <v>0</v>
      </c>
      <c r="K65" t="s">
        <v>23</v>
      </c>
      <c r="L65" t="s">
        <v>24</v>
      </c>
      <c r="M65" t="s">
        <v>9579</v>
      </c>
      <c r="N65" t="s">
        <v>12328</v>
      </c>
      <c r="O65" s="1">
        <v>40681</v>
      </c>
      <c r="P65">
        <v>336</v>
      </c>
      <c r="Q65">
        <v>71</v>
      </c>
      <c r="R65">
        <v>0.0052697007</v>
      </c>
      <c r="T65">
        <v>0.00922509225092251</v>
      </c>
      <c r="U65">
        <v>1</v>
      </c>
      <c r="V65">
        <v>0.0121457489878543</v>
      </c>
    </row>
    <row r="66" spans="1:22">
      <c r="A66" t="s">
        <v>18</v>
      </c>
      <c r="B66">
        <v>18178174</v>
      </c>
      <c r="C66" t="s">
        <v>21686</v>
      </c>
      <c r="D66" t="s">
        <v>364</v>
      </c>
      <c r="E66">
        <v>694290590</v>
      </c>
      <c r="F66" t="s">
        <v>365</v>
      </c>
      <c r="G66" t="s">
        <v>22</v>
      </c>
      <c r="H66">
        <v>3</v>
      </c>
      <c r="I66">
        <v>0</v>
      </c>
      <c r="J66">
        <v>0</v>
      </c>
      <c r="K66" t="s">
        <v>23</v>
      </c>
      <c r="L66" t="s">
        <v>24</v>
      </c>
      <c r="M66" t="s">
        <v>462</v>
      </c>
      <c r="N66" t="s">
        <v>21687</v>
      </c>
      <c r="O66" s="1">
        <v>40687</v>
      </c>
      <c r="P66">
        <v>23</v>
      </c>
      <c r="Q66">
        <v>5</v>
      </c>
      <c r="R66">
        <v>0.9942253</v>
      </c>
      <c r="T66">
        <v>0.00922509225092251</v>
      </c>
      <c r="U66">
        <v>1</v>
      </c>
      <c r="V66">
        <v>0.0121457489878543</v>
      </c>
    </row>
    <row r="67" spans="1:22">
      <c r="A67" t="s">
        <v>18</v>
      </c>
      <c r="B67">
        <v>10442706</v>
      </c>
      <c r="C67" t="s">
        <v>18769</v>
      </c>
      <c r="D67" t="s">
        <v>364</v>
      </c>
      <c r="E67">
        <v>694290590</v>
      </c>
      <c r="F67" t="s">
        <v>365</v>
      </c>
      <c r="G67" t="s">
        <v>22</v>
      </c>
      <c r="H67">
        <v>4</v>
      </c>
      <c r="I67">
        <v>0</v>
      </c>
      <c r="J67">
        <v>0</v>
      </c>
      <c r="K67" t="s">
        <v>23</v>
      </c>
      <c r="L67" t="s">
        <v>24</v>
      </c>
      <c r="M67" t="s">
        <v>18770</v>
      </c>
      <c r="N67" t="s">
        <v>18771</v>
      </c>
      <c r="O67" s="1">
        <v>40700</v>
      </c>
      <c r="P67">
        <v>80</v>
      </c>
      <c r="Q67">
        <v>15</v>
      </c>
      <c r="R67">
        <v>0.002476347</v>
      </c>
      <c r="T67">
        <v>0.003690036900369</v>
      </c>
      <c r="U67">
        <v>0.5</v>
      </c>
      <c r="V67">
        <v>0.0121457489878543</v>
      </c>
    </row>
    <row r="68" spans="1:22">
      <c r="A68" t="s">
        <v>18</v>
      </c>
      <c r="B68">
        <v>6506613</v>
      </c>
      <c r="C68" t="s">
        <v>17975</v>
      </c>
      <c r="D68" t="s">
        <v>364</v>
      </c>
      <c r="E68">
        <v>694290590</v>
      </c>
      <c r="F68" t="s">
        <v>365</v>
      </c>
      <c r="G68" t="s">
        <v>22</v>
      </c>
      <c r="H68">
        <v>5</v>
      </c>
      <c r="I68">
        <v>0</v>
      </c>
      <c r="J68">
        <v>0</v>
      </c>
      <c r="K68" t="s">
        <v>23</v>
      </c>
      <c r="L68" t="s">
        <v>24</v>
      </c>
      <c r="M68" t="s">
        <v>17976</v>
      </c>
      <c r="N68" t="s">
        <v>17977</v>
      </c>
      <c r="O68" s="1">
        <v>40750</v>
      </c>
      <c r="P68">
        <v>59</v>
      </c>
      <c r="Q68">
        <v>13</v>
      </c>
      <c r="R68">
        <v>0.005110431</v>
      </c>
      <c r="T68">
        <v>0.040590405904059</v>
      </c>
      <c r="U68">
        <v>1</v>
      </c>
      <c r="V68">
        <v>0.0121457489878543</v>
      </c>
    </row>
    <row r="69" spans="1:22">
      <c r="A69" t="s">
        <v>18</v>
      </c>
      <c r="B69">
        <v>43740490</v>
      </c>
      <c r="C69" t="s">
        <v>29250</v>
      </c>
      <c r="D69" t="s">
        <v>364</v>
      </c>
      <c r="E69">
        <v>694290590</v>
      </c>
      <c r="F69" t="s">
        <v>365</v>
      </c>
      <c r="G69" t="s">
        <v>22</v>
      </c>
      <c r="H69">
        <v>3</v>
      </c>
      <c r="I69">
        <v>320</v>
      </c>
      <c r="J69">
        <v>332</v>
      </c>
      <c r="K69" t="s">
        <v>23</v>
      </c>
      <c r="L69" t="s">
        <v>24</v>
      </c>
      <c r="M69" t="s">
        <v>29251</v>
      </c>
      <c r="N69" t="s">
        <v>29252</v>
      </c>
      <c r="O69" s="1">
        <v>40753</v>
      </c>
      <c r="P69">
        <v>1118</v>
      </c>
      <c r="Q69">
        <v>192</v>
      </c>
      <c r="R69">
        <v>0.09628435</v>
      </c>
      <c r="T69">
        <v>0.011070110701107</v>
      </c>
      <c r="U69">
        <v>0.5</v>
      </c>
      <c r="V69">
        <v>0.0121457489878543</v>
      </c>
    </row>
    <row r="70" spans="1:22">
      <c r="A70" t="s">
        <v>18</v>
      </c>
      <c r="B70">
        <v>11125434</v>
      </c>
      <c r="C70" t="s">
        <v>2639</v>
      </c>
      <c r="D70" t="s">
        <v>364</v>
      </c>
      <c r="E70">
        <v>694290590</v>
      </c>
      <c r="F70" t="s">
        <v>365</v>
      </c>
      <c r="G70" t="s">
        <v>22</v>
      </c>
      <c r="H70">
        <v>5</v>
      </c>
      <c r="I70">
        <v>0</v>
      </c>
      <c r="J70">
        <v>0</v>
      </c>
      <c r="K70" t="s">
        <v>23</v>
      </c>
      <c r="L70" t="s">
        <v>24</v>
      </c>
      <c r="M70" t="s">
        <v>2640</v>
      </c>
      <c r="N70" t="s">
        <v>2641</v>
      </c>
      <c r="O70" s="1">
        <v>40763</v>
      </c>
      <c r="P70">
        <v>163</v>
      </c>
      <c r="Q70">
        <v>36</v>
      </c>
      <c r="R70">
        <v>0.004533221</v>
      </c>
      <c r="T70">
        <v>0.00738007380073801</v>
      </c>
      <c r="U70">
        <v>1</v>
      </c>
      <c r="V70">
        <v>0.0121457489878543</v>
      </c>
    </row>
    <row r="71" spans="1:22">
      <c r="A71" t="s">
        <v>18</v>
      </c>
      <c r="B71">
        <v>26906696</v>
      </c>
      <c r="C71" t="s">
        <v>31578</v>
      </c>
      <c r="D71" t="s">
        <v>364</v>
      </c>
      <c r="E71">
        <v>694290590</v>
      </c>
      <c r="F71" t="s">
        <v>365</v>
      </c>
      <c r="G71" t="s">
        <v>22</v>
      </c>
      <c r="H71">
        <v>5</v>
      </c>
      <c r="I71">
        <v>0</v>
      </c>
      <c r="J71">
        <v>0</v>
      </c>
      <c r="K71" t="s">
        <v>23</v>
      </c>
      <c r="L71" t="s">
        <v>24</v>
      </c>
      <c r="M71" t="s">
        <v>31579</v>
      </c>
      <c r="N71" t="s">
        <v>31580</v>
      </c>
      <c r="O71" s="1">
        <v>40770</v>
      </c>
      <c r="P71">
        <v>394</v>
      </c>
      <c r="Q71">
        <v>67</v>
      </c>
      <c r="R71">
        <v>0.9944267</v>
      </c>
      <c r="T71">
        <v>0.025830258302583</v>
      </c>
      <c r="U71">
        <v>0.5</v>
      </c>
      <c r="V71">
        <v>0.0121457489878543</v>
      </c>
    </row>
    <row r="72" spans="1:22">
      <c r="A72" t="s">
        <v>18</v>
      </c>
      <c r="B72">
        <v>19727273</v>
      </c>
      <c r="C72" t="s">
        <v>1755</v>
      </c>
      <c r="D72" t="s">
        <v>364</v>
      </c>
      <c r="E72">
        <v>694290590</v>
      </c>
      <c r="F72" t="s">
        <v>365</v>
      </c>
      <c r="G72" t="s">
        <v>22</v>
      </c>
      <c r="H72">
        <v>1</v>
      </c>
      <c r="I72">
        <v>0</v>
      </c>
      <c r="J72">
        <v>1</v>
      </c>
      <c r="K72" t="s">
        <v>23</v>
      </c>
      <c r="L72" t="s">
        <v>24</v>
      </c>
      <c r="M72" t="s">
        <v>1756</v>
      </c>
      <c r="N72" t="s">
        <v>1757</v>
      </c>
      <c r="O72" s="1">
        <v>40778</v>
      </c>
      <c r="P72">
        <v>43</v>
      </c>
      <c r="Q72">
        <v>8</v>
      </c>
      <c r="R72">
        <v>0.28739035</v>
      </c>
      <c r="T72">
        <v>0.0424354243542435</v>
      </c>
      <c r="U72">
        <v>1</v>
      </c>
      <c r="V72">
        <v>0.0121457489878543</v>
      </c>
    </row>
    <row r="73" spans="1:22">
      <c r="A73" t="s">
        <v>18</v>
      </c>
      <c r="B73">
        <v>50473837</v>
      </c>
      <c r="C73" t="s">
        <v>25836</v>
      </c>
      <c r="D73" t="s">
        <v>364</v>
      </c>
      <c r="E73">
        <v>694290590</v>
      </c>
      <c r="F73" t="s">
        <v>365</v>
      </c>
      <c r="G73" t="s">
        <v>22</v>
      </c>
      <c r="H73">
        <v>2</v>
      </c>
      <c r="I73">
        <v>5</v>
      </c>
      <c r="J73">
        <v>6</v>
      </c>
      <c r="K73" t="s">
        <v>23</v>
      </c>
      <c r="L73" t="s">
        <v>24</v>
      </c>
      <c r="M73" t="s">
        <v>25837</v>
      </c>
      <c r="N73" t="s">
        <v>25838</v>
      </c>
      <c r="O73" s="1">
        <v>40784</v>
      </c>
      <c r="P73">
        <v>113</v>
      </c>
      <c r="Q73">
        <v>19</v>
      </c>
      <c r="R73" s="2">
        <v>9.973445e-7</v>
      </c>
      <c r="T73">
        <v>0.00922509225092251</v>
      </c>
      <c r="U73">
        <v>0.5</v>
      </c>
      <c r="V73">
        <v>0.0121457489878543</v>
      </c>
    </row>
    <row r="74" spans="1:22">
      <c r="A74" t="s">
        <v>18</v>
      </c>
      <c r="B74">
        <v>39102669</v>
      </c>
      <c r="C74" t="s">
        <v>5550</v>
      </c>
      <c r="D74" t="s">
        <v>364</v>
      </c>
      <c r="E74">
        <v>694290590</v>
      </c>
      <c r="F74" t="s">
        <v>365</v>
      </c>
      <c r="G74" t="s">
        <v>22</v>
      </c>
      <c r="H74">
        <v>3</v>
      </c>
      <c r="I74">
        <v>0</v>
      </c>
      <c r="J74">
        <v>0</v>
      </c>
      <c r="K74" t="s">
        <v>23</v>
      </c>
      <c r="L74" t="s">
        <v>24</v>
      </c>
      <c r="M74" t="s">
        <v>462</v>
      </c>
      <c r="N74" t="s">
        <v>5551</v>
      </c>
      <c r="O74" s="1">
        <v>40811</v>
      </c>
      <c r="P74">
        <v>14</v>
      </c>
      <c r="Q74">
        <v>3</v>
      </c>
      <c r="R74">
        <v>0.00022845918</v>
      </c>
      <c r="T74">
        <v>0.014760147601476</v>
      </c>
      <c r="U74">
        <v>0.5</v>
      </c>
      <c r="V74">
        <v>0.0121457489878543</v>
      </c>
    </row>
    <row r="75" spans="1:22">
      <c r="A75" t="s">
        <v>18</v>
      </c>
      <c r="B75">
        <v>24426637</v>
      </c>
      <c r="C75" t="s">
        <v>21487</v>
      </c>
      <c r="D75" t="s">
        <v>364</v>
      </c>
      <c r="E75">
        <v>694290590</v>
      </c>
      <c r="F75" t="s">
        <v>365</v>
      </c>
      <c r="G75" t="s">
        <v>22</v>
      </c>
      <c r="H75">
        <v>5</v>
      </c>
      <c r="I75">
        <v>2</v>
      </c>
      <c r="J75">
        <v>2</v>
      </c>
      <c r="K75" t="s">
        <v>23</v>
      </c>
      <c r="L75" t="s">
        <v>23</v>
      </c>
      <c r="M75" t="s">
        <v>6368</v>
      </c>
      <c r="N75" t="s">
        <v>21488</v>
      </c>
      <c r="O75" s="1">
        <v>40838</v>
      </c>
      <c r="P75">
        <v>819</v>
      </c>
      <c r="Q75">
        <v>156</v>
      </c>
      <c r="R75" s="2">
        <v>2.6310084e-7</v>
      </c>
      <c r="T75">
        <v>0.00553505535055351</v>
      </c>
      <c r="U75">
        <v>0.5</v>
      </c>
      <c r="V75">
        <v>0.0121457489878543</v>
      </c>
    </row>
    <row r="76" spans="1:22">
      <c r="A76" t="s">
        <v>18</v>
      </c>
      <c r="B76">
        <v>43042012</v>
      </c>
      <c r="C76" t="s">
        <v>27340</v>
      </c>
      <c r="D76" t="s">
        <v>364</v>
      </c>
      <c r="E76">
        <v>694290590</v>
      </c>
      <c r="F76" t="s">
        <v>365</v>
      </c>
      <c r="G76" t="s">
        <v>22</v>
      </c>
      <c r="H76">
        <v>4</v>
      </c>
      <c r="I76">
        <v>0</v>
      </c>
      <c r="J76">
        <v>0</v>
      </c>
      <c r="K76" t="s">
        <v>23</v>
      </c>
      <c r="L76" t="s">
        <v>24</v>
      </c>
      <c r="M76" t="s">
        <v>27341</v>
      </c>
      <c r="N76" t="s">
        <v>27342</v>
      </c>
      <c r="O76" s="1">
        <v>40912</v>
      </c>
      <c r="P76">
        <v>375</v>
      </c>
      <c r="Q76">
        <v>70</v>
      </c>
      <c r="R76">
        <v>0.0024300364</v>
      </c>
      <c r="T76">
        <v>0.003690036900369</v>
      </c>
      <c r="U76">
        <v>0.5</v>
      </c>
      <c r="V76">
        <v>0.0153846153846154</v>
      </c>
    </row>
    <row r="77" spans="1:22">
      <c r="A77" t="s">
        <v>18</v>
      </c>
      <c r="B77">
        <v>44285878</v>
      </c>
      <c r="C77" t="s">
        <v>26580</v>
      </c>
      <c r="D77" t="s">
        <v>364</v>
      </c>
      <c r="E77">
        <v>694290590</v>
      </c>
      <c r="F77" t="s">
        <v>365</v>
      </c>
      <c r="G77" t="s">
        <v>22</v>
      </c>
      <c r="H77">
        <v>4</v>
      </c>
      <c r="I77">
        <v>0</v>
      </c>
      <c r="J77">
        <v>0</v>
      </c>
      <c r="K77" t="s">
        <v>23</v>
      </c>
      <c r="L77" t="s">
        <v>24</v>
      </c>
      <c r="M77" t="s">
        <v>26581</v>
      </c>
      <c r="N77" t="s">
        <v>26582</v>
      </c>
      <c r="O77" s="1">
        <v>40930</v>
      </c>
      <c r="P77">
        <v>87</v>
      </c>
      <c r="Q77">
        <v>19</v>
      </c>
      <c r="R77">
        <v>0.9948978</v>
      </c>
      <c r="T77">
        <v>0.029520295202952</v>
      </c>
      <c r="U77">
        <v>1</v>
      </c>
      <c r="V77">
        <v>0.0121457489878543</v>
      </c>
    </row>
    <row r="78" spans="1:22">
      <c r="A78" t="s">
        <v>18</v>
      </c>
      <c r="B78">
        <v>51280483</v>
      </c>
      <c r="C78" t="s">
        <v>21712</v>
      </c>
      <c r="D78" t="s">
        <v>364</v>
      </c>
      <c r="E78">
        <v>694290590</v>
      </c>
      <c r="F78" t="s">
        <v>365</v>
      </c>
      <c r="G78" t="s">
        <v>22</v>
      </c>
      <c r="H78">
        <v>3</v>
      </c>
      <c r="I78">
        <v>0</v>
      </c>
      <c r="J78">
        <v>0</v>
      </c>
      <c r="K78" t="s">
        <v>23</v>
      </c>
      <c r="L78" t="s">
        <v>24</v>
      </c>
      <c r="M78" t="s">
        <v>21713</v>
      </c>
      <c r="N78" t="s">
        <v>21714</v>
      </c>
      <c r="O78" s="1">
        <v>40952</v>
      </c>
      <c r="P78">
        <v>660</v>
      </c>
      <c r="Q78">
        <v>135</v>
      </c>
      <c r="R78">
        <v>0.00500806</v>
      </c>
      <c r="T78">
        <v>0.00738007380073801</v>
      </c>
      <c r="U78">
        <v>0.5</v>
      </c>
      <c r="V78">
        <v>0.0121457489878543</v>
      </c>
    </row>
    <row r="79" spans="1:22">
      <c r="A79" t="s">
        <v>18</v>
      </c>
      <c r="B79">
        <v>38530180</v>
      </c>
      <c r="C79" t="s">
        <v>28115</v>
      </c>
      <c r="D79" t="s">
        <v>364</v>
      </c>
      <c r="E79">
        <v>694290590</v>
      </c>
      <c r="F79" t="s">
        <v>365</v>
      </c>
      <c r="G79" t="s">
        <v>22</v>
      </c>
      <c r="H79">
        <v>5</v>
      </c>
      <c r="I79">
        <v>0</v>
      </c>
      <c r="J79">
        <v>0</v>
      </c>
      <c r="K79" t="s">
        <v>23</v>
      </c>
      <c r="L79" t="s">
        <v>24</v>
      </c>
      <c r="M79" t="s">
        <v>19817</v>
      </c>
      <c r="N79" t="s">
        <v>28116</v>
      </c>
      <c r="O79" s="1">
        <v>40958</v>
      </c>
      <c r="P79">
        <v>281</v>
      </c>
      <c r="Q79">
        <v>54</v>
      </c>
      <c r="R79">
        <v>0.004334382</v>
      </c>
      <c r="T79">
        <v>0.00553505535055351</v>
      </c>
      <c r="U79">
        <v>1</v>
      </c>
      <c r="V79">
        <v>0.0121457489878543</v>
      </c>
    </row>
    <row r="80" spans="1:22">
      <c r="A80" t="s">
        <v>18</v>
      </c>
      <c r="B80">
        <v>30036220</v>
      </c>
      <c r="C80" t="s">
        <v>25940</v>
      </c>
      <c r="D80" t="s">
        <v>364</v>
      </c>
      <c r="E80">
        <v>694290590</v>
      </c>
      <c r="F80" t="s">
        <v>365</v>
      </c>
      <c r="G80" t="s">
        <v>22</v>
      </c>
      <c r="H80">
        <v>4</v>
      </c>
      <c r="I80">
        <v>0</v>
      </c>
      <c r="J80">
        <v>0</v>
      </c>
      <c r="K80" t="s">
        <v>23</v>
      </c>
      <c r="L80" t="s">
        <v>24</v>
      </c>
      <c r="M80" t="s">
        <v>25941</v>
      </c>
      <c r="N80" t="s">
        <v>25942</v>
      </c>
      <c r="O80" s="1">
        <v>40983</v>
      </c>
      <c r="P80">
        <v>357</v>
      </c>
      <c r="Q80">
        <v>71</v>
      </c>
      <c r="R80">
        <v>0.99999964</v>
      </c>
      <c r="T80">
        <v>0.0129151291512915</v>
      </c>
      <c r="U80">
        <v>0.5</v>
      </c>
      <c r="V80">
        <v>0.0121457489878543</v>
      </c>
    </row>
    <row r="81" spans="1:22">
      <c r="A81" t="s">
        <v>18</v>
      </c>
      <c r="B81">
        <v>15926340</v>
      </c>
      <c r="C81" t="s">
        <v>6444</v>
      </c>
      <c r="D81" t="s">
        <v>364</v>
      </c>
      <c r="E81">
        <v>694290590</v>
      </c>
      <c r="F81" t="s">
        <v>365</v>
      </c>
      <c r="G81" t="s">
        <v>22</v>
      </c>
      <c r="H81">
        <v>5</v>
      </c>
      <c r="I81">
        <v>0</v>
      </c>
      <c r="J81">
        <v>0</v>
      </c>
      <c r="K81" t="s">
        <v>23</v>
      </c>
      <c r="L81" t="s">
        <v>24</v>
      </c>
      <c r="M81" t="s">
        <v>55</v>
      </c>
      <c r="N81" t="s">
        <v>6174</v>
      </c>
      <c r="O81" s="1">
        <v>40999</v>
      </c>
      <c r="P81">
        <v>19</v>
      </c>
      <c r="Q81">
        <v>4</v>
      </c>
      <c r="R81">
        <v>0.0047960184</v>
      </c>
      <c r="T81">
        <v>0.0553505535055351</v>
      </c>
      <c r="U81">
        <v>1</v>
      </c>
      <c r="V81">
        <v>0.0121457489878543</v>
      </c>
    </row>
    <row r="82" spans="1:22">
      <c r="A82" t="s">
        <v>18</v>
      </c>
      <c r="B82">
        <v>45003997</v>
      </c>
      <c r="C82" t="s">
        <v>27230</v>
      </c>
      <c r="D82" t="s">
        <v>364</v>
      </c>
      <c r="E82">
        <v>694290590</v>
      </c>
      <c r="F82" t="s">
        <v>365</v>
      </c>
      <c r="G82" t="s">
        <v>22</v>
      </c>
      <c r="H82">
        <v>1</v>
      </c>
      <c r="I82">
        <v>1</v>
      </c>
      <c r="J82">
        <v>1</v>
      </c>
      <c r="K82" t="s">
        <v>23</v>
      </c>
      <c r="L82" t="s">
        <v>23</v>
      </c>
      <c r="M82" t="s">
        <v>27231</v>
      </c>
      <c r="N82" t="s">
        <v>27232</v>
      </c>
      <c r="O82" s="1">
        <v>41003</v>
      </c>
      <c r="P82">
        <v>1048</v>
      </c>
      <c r="Q82">
        <v>204</v>
      </c>
      <c r="R82">
        <v>0.20615862</v>
      </c>
      <c r="T82">
        <v>0.022140221402214</v>
      </c>
      <c r="U82">
        <v>1</v>
      </c>
      <c r="V82">
        <v>0.0121457489878543</v>
      </c>
    </row>
    <row r="83" spans="1:22">
      <c r="A83" t="s">
        <v>18</v>
      </c>
      <c r="B83">
        <v>39485111</v>
      </c>
      <c r="C83" t="s">
        <v>711</v>
      </c>
      <c r="D83" t="s">
        <v>364</v>
      </c>
      <c r="E83">
        <v>694290590</v>
      </c>
      <c r="F83" t="s">
        <v>365</v>
      </c>
      <c r="G83" t="s">
        <v>22</v>
      </c>
      <c r="H83">
        <v>3</v>
      </c>
      <c r="I83">
        <v>0</v>
      </c>
      <c r="J83">
        <v>0</v>
      </c>
      <c r="K83" t="s">
        <v>23</v>
      </c>
      <c r="L83" t="s">
        <v>24</v>
      </c>
      <c r="M83" t="s">
        <v>712</v>
      </c>
      <c r="N83" t="s">
        <v>713</v>
      </c>
      <c r="O83" s="1">
        <v>41031</v>
      </c>
      <c r="P83">
        <v>146</v>
      </c>
      <c r="Q83">
        <v>22</v>
      </c>
      <c r="R83">
        <v>0.9946234</v>
      </c>
      <c r="T83">
        <v>0.0977859778597786</v>
      </c>
      <c r="U83">
        <v>1</v>
      </c>
      <c r="V83">
        <v>0.0121457489878543</v>
      </c>
    </row>
    <row r="84" spans="1:22">
      <c r="A84" t="s">
        <v>18</v>
      </c>
      <c r="B84">
        <v>10719834</v>
      </c>
      <c r="C84" t="s">
        <v>16299</v>
      </c>
      <c r="D84" t="s">
        <v>364</v>
      </c>
      <c r="E84">
        <v>694290590</v>
      </c>
      <c r="F84" t="s">
        <v>365</v>
      </c>
      <c r="G84" t="s">
        <v>22</v>
      </c>
      <c r="H84">
        <v>1</v>
      </c>
      <c r="I84">
        <v>4</v>
      </c>
      <c r="J84">
        <v>5</v>
      </c>
      <c r="K84" t="s">
        <v>23</v>
      </c>
      <c r="L84" t="s">
        <v>24</v>
      </c>
      <c r="M84" t="s">
        <v>16300</v>
      </c>
      <c r="N84" t="s">
        <v>16301</v>
      </c>
      <c r="O84" s="1">
        <v>41067</v>
      </c>
      <c r="P84">
        <v>425</v>
      </c>
      <c r="Q84">
        <v>80</v>
      </c>
      <c r="R84">
        <v>0.9999981</v>
      </c>
      <c r="T84">
        <v>0.044280442804428</v>
      </c>
      <c r="U84">
        <v>0.5</v>
      </c>
      <c r="V84">
        <v>0.0121457489878543</v>
      </c>
    </row>
    <row r="85" spans="1:22">
      <c r="A85" t="s">
        <v>18</v>
      </c>
      <c r="B85">
        <v>24798059</v>
      </c>
      <c r="C85" t="s">
        <v>4344</v>
      </c>
      <c r="D85" t="s">
        <v>364</v>
      </c>
      <c r="E85">
        <v>694290590</v>
      </c>
      <c r="F85" t="s">
        <v>365</v>
      </c>
      <c r="G85" t="s">
        <v>22</v>
      </c>
      <c r="H85">
        <v>5</v>
      </c>
      <c r="I85">
        <v>0</v>
      </c>
      <c r="J85">
        <v>0</v>
      </c>
      <c r="K85" t="s">
        <v>23</v>
      </c>
      <c r="L85" t="s">
        <v>24</v>
      </c>
      <c r="M85" t="s">
        <v>55</v>
      </c>
      <c r="N85" t="s">
        <v>4345</v>
      </c>
      <c r="O85" s="1">
        <v>41078</v>
      </c>
      <c r="P85">
        <v>17</v>
      </c>
      <c r="Q85">
        <v>3</v>
      </c>
      <c r="R85">
        <v>0.0033143938</v>
      </c>
      <c r="T85">
        <v>0.0129151291512915</v>
      </c>
      <c r="U85">
        <v>0.5</v>
      </c>
      <c r="V85">
        <v>0.0121457489878543</v>
      </c>
    </row>
    <row r="86" spans="1:22">
      <c r="A86" t="s">
        <v>18</v>
      </c>
      <c r="B86">
        <v>45297024</v>
      </c>
      <c r="C86" t="s">
        <v>18747</v>
      </c>
      <c r="D86" t="s">
        <v>364</v>
      </c>
      <c r="E86">
        <v>694290590</v>
      </c>
      <c r="F86" t="s">
        <v>365</v>
      </c>
      <c r="G86" t="s">
        <v>22</v>
      </c>
      <c r="H86">
        <v>3</v>
      </c>
      <c r="I86">
        <v>3</v>
      </c>
      <c r="J86">
        <v>3</v>
      </c>
      <c r="K86" t="s">
        <v>23</v>
      </c>
      <c r="L86" t="s">
        <v>24</v>
      </c>
      <c r="M86" t="s">
        <v>18748</v>
      </c>
      <c r="N86" t="s">
        <v>18749</v>
      </c>
      <c r="O86" s="1">
        <v>41082</v>
      </c>
      <c r="P86">
        <v>398</v>
      </c>
      <c r="Q86">
        <v>79</v>
      </c>
      <c r="R86">
        <v>0.98469836</v>
      </c>
      <c r="T86">
        <v>0.0461254612546125</v>
      </c>
      <c r="U86">
        <v>0.5</v>
      </c>
      <c r="V86">
        <v>0.0153846153846154</v>
      </c>
    </row>
    <row r="87" spans="1:22">
      <c r="A87" t="s">
        <v>18</v>
      </c>
      <c r="B87">
        <v>1640365</v>
      </c>
      <c r="C87" t="s">
        <v>23423</v>
      </c>
      <c r="D87" t="s">
        <v>364</v>
      </c>
      <c r="E87">
        <v>694290590</v>
      </c>
      <c r="F87" t="s">
        <v>365</v>
      </c>
      <c r="G87" t="s">
        <v>22</v>
      </c>
      <c r="H87">
        <v>5</v>
      </c>
      <c r="I87">
        <v>0</v>
      </c>
      <c r="J87">
        <v>0</v>
      </c>
      <c r="K87" t="s">
        <v>23</v>
      </c>
      <c r="L87" t="s">
        <v>24</v>
      </c>
      <c r="M87" t="s">
        <v>55</v>
      </c>
      <c r="N87" t="s">
        <v>23424</v>
      </c>
      <c r="O87" s="1">
        <v>41094</v>
      </c>
      <c r="P87">
        <v>56</v>
      </c>
      <c r="Q87">
        <v>11</v>
      </c>
      <c r="R87">
        <v>0.0050935703</v>
      </c>
      <c r="T87">
        <v>0.00738007380073801</v>
      </c>
      <c r="U87">
        <v>1</v>
      </c>
      <c r="V87">
        <v>0.0121457489878543</v>
      </c>
    </row>
    <row r="88" spans="1:22">
      <c r="A88" t="s">
        <v>18</v>
      </c>
      <c r="B88">
        <v>42326164</v>
      </c>
      <c r="C88" t="s">
        <v>30582</v>
      </c>
      <c r="D88" t="s">
        <v>364</v>
      </c>
      <c r="E88">
        <v>694290590</v>
      </c>
      <c r="F88" t="s">
        <v>365</v>
      </c>
      <c r="G88" t="s">
        <v>22</v>
      </c>
      <c r="H88">
        <v>5</v>
      </c>
      <c r="I88">
        <v>0</v>
      </c>
      <c r="J88">
        <v>0</v>
      </c>
      <c r="K88" t="s">
        <v>23</v>
      </c>
      <c r="L88" t="s">
        <v>24</v>
      </c>
      <c r="M88" t="s">
        <v>3424</v>
      </c>
      <c r="N88" t="s">
        <v>30583</v>
      </c>
      <c r="O88" s="1">
        <v>41096</v>
      </c>
      <c r="P88">
        <v>330</v>
      </c>
      <c r="Q88">
        <v>67</v>
      </c>
      <c r="R88">
        <v>0.99998415</v>
      </c>
      <c r="T88">
        <v>0.00922509225092251</v>
      </c>
      <c r="U88">
        <v>1</v>
      </c>
      <c r="V88">
        <v>0.0121457489878543</v>
      </c>
    </row>
    <row r="89" spans="1:22">
      <c r="A89" t="s">
        <v>18</v>
      </c>
      <c r="B89">
        <v>49437470</v>
      </c>
      <c r="C89" t="s">
        <v>30966</v>
      </c>
      <c r="D89" t="s">
        <v>364</v>
      </c>
      <c r="E89">
        <v>694290590</v>
      </c>
      <c r="F89" t="s">
        <v>365</v>
      </c>
      <c r="G89" t="s">
        <v>22</v>
      </c>
      <c r="H89">
        <v>3</v>
      </c>
      <c r="I89">
        <v>9</v>
      </c>
      <c r="J89">
        <v>9</v>
      </c>
      <c r="K89" t="s">
        <v>23</v>
      </c>
      <c r="L89" t="s">
        <v>23</v>
      </c>
      <c r="M89" t="s">
        <v>30967</v>
      </c>
      <c r="N89" t="s">
        <v>30968</v>
      </c>
      <c r="O89" s="1">
        <v>41103</v>
      </c>
      <c r="P89">
        <v>1109</v>
      </c>
      <c r="Q89">
        <v>204</v>
      </c>
      <c r="R89">
        <v>0.0025811202</v>
      </c>
      <c r="T89">
        <v>0.00922509225092251</v>
      </c>
      <c r="U89">
        <v>0.5</v>
      </c>
      <c r="V89">
        <v>0.0121457489878543</v>
      </c>
    </row>
    <row r="90" spans="1:22">
      <c r="A90" t="s">
        <v>18</v>
      </c>
      <c r="B90">
        <v>31333180</v>
      </c>
      <c r="C90" t="s">
        <v>18709</v>
      </c>
      <c r="D90" t="s">
        <v>364</v>
      </c>
      <c r="E90">
        <v>694290590</v>
      </c>
      <c r="F90" t="s">
        <v>365</v>
      </c>
      <c r="G90" t="s">
        <v>22</v>
      </c>
      <c r="H90">
        <v>4</v>
      </c>
      <c r="I90">
        <v>0</v>
      </c>
      <c r="J90">
        <v>0</v>
      </c>
      <c r="K90" t="s">
        <v>23</v>
      </c>
      <c r="L90" t="s">
        <v>24</v>
      </c>
      <c r="M90" t="s">
        <v>18710</v>
      </c>
      <c r="N90" t="s">
        <v>18711</v>
      </c>
      <c r="O90" s="1">
        <v>41126</v>
      </c>
      <c r="P90">
        <v>317</v>
      </c>
      <c r="Q90">
        <v>60</v>
      </c>
      <c r="R90">
        <v>0.99594766</v>
      </c>
      <c r="T90">
        <v>0.03690036900369</v>
      </c>
      <c r="U90">
        <v>1</v>
      </c>
      <c r="V90">
        <v>0.0121457489878543</v>
      </c>
    </row>
    <row r="91" spans="1:22">
      <c r="A91" t="s">
        <v>18</v>
      </c>
      <c r="B91">
        <v>20878527</v>
      </c>
      <c r="C91" t="s">
        <v>21755</v>
      </c>
      <c r="D91" t="s">
        <v>364</v>
      </c>
      <c r="E91">
        <v>694290590</v>
      </c>
      <c r="F91" t="s">
        <v>365</v>
      </c>
      <c r="G91" t="s">
        <v>22</v>
      </c>
      <c r="H91">
        <v>4</v>
      </c>
      <c r="I91">
        <v>1</v>
      </c>
      <c r="J91">
        <v>1</v>
      </c>
      <c r="K91" t="s">
        <v>23</v>
      </c>
      <c r="L91" t="s">
        <v>24</v>
      </c>
      <c r="M91" t="s">
        <v>21756</v>
      </c>
      <c r="N91" t="s">
        <v>21757</v>
      </c>
      <c r="O91" s="1">
        <v>41129</v>
      </c>
      <c r="P91">
        <v>366</v>
      </c>
      <c r="Q91">
        <v>76</v>
      </c>
      <c r="R91">
        <v>0.69798344</v>
      </c>
      <c r="T91">
        <v>0.03690036900369</v>
      </c>
      <c r="U91">
        <v>0.5</v>
      </c>
      <c r="V91">
        <v>0.0121457489878543</v>
      </c>
    </row>
    <row r="92" spans="1:22">
      <c r="A92" t="s">
        <v>18</v>
      </c>
      <c r="B92">
        <v>16716997</v>
      </c>
      <c r="C92" t="s">
        <v>12772</v>
      </c>
      <c r="D92" t="s">
        <v>364</v>
      </c>
      <c r="E92">
        <v>694290590</v>
      </c>
      <c r="F92" t="s">
        <v>365</v>
      </c>
      <c r="G92" t="s">
        <v>22</v>
      </c>
      <c r="H92">
        <v>5</v>
      </c>
      <c r="I92">
        <v>1</v>
      </c>
      <c r="J92">
        <v>1</v>
      </c>
      <c r="K92" t="s">
        <v>23</v>
      </c>
      <c r="L92" t="s">
        <v>24</v>
      </c>
      <c r="M92" t="s">
        <v>9972</v>
      </c>
      <c r="N92" t="s">
        <v>12773</v>
      </c>
      <c r="O92" s="1">
        <v>41141</v>
      </c>
      <c r="P92">
        <v>120</v>
      </c>
      <c r="Q92">
        <v>23</v>
      </c>
      <c r="R92">
        <v>0.0034580326</v>
      </c>
      <c r="T92">
        <v>0.033210332103321</v>
      </c>
      <c r="U92">
        <v>0.5</v>
      </c>
      <c r="V92">
        <v>0.0121457489878543</v>
      </c>
    </row>
    <row r="93" spans="1:22">
      <c r="A93" t="s">
        <v>18</v>
      </c>
      <c r="B93">
        <v>15036160</v>
      </c>
      <c r="C93" t="s">
        <v>22433</v>
      </c>
      <c r="D93" t="s">
        <v>364</v>
      </c>
      <c r="E93">
        <v>694290590</v>
      </c>
      <c r="F93" t="s">
        <v>365</v>
      </c>
      <c r="G93" t="s">
        <v>22</v>
      </c>
      <c r="H93">
        <v>5</v>
      </c>
      <c r="I93">
        <v>0</v>
      </c>
      <c r="J93">
        <v>0</v>
      </c>
      <c r="K93" t="s">
        <v>23</v>
      </c>
      <c r="L93" t="s">
        <v>24</v>
      </c>
      <c r="M93" t="s">
        <v>22434</v>
      </c>
      <c r="N93" t="s">
        <v>22435</v>
      </c>
      <c r="O93" s="1">
        <v>41161</v>
      </c>
      <c r="P93">
        <v>236</v>
      </c>
      <c r="Q93">
        <v>51</v>
      </c>
      <c r="R93">
        <v>0.0050118323</v>
      </c>
      <c r="T93">
        <v>0.160516605166052</v>
      </c>
      <c r="U93">
        <v>1</v>
      </c>
      <c r="V93">
        <v>0.0121457489878543</v>
      </c>
    </row>
    <row r="94" spans="1:22">
      <c r="A94" t="s">
        <v>18</v>
      </c>
      <c r="B94">
        <v>17344440</v>
      </c>
      <c r="C94" t="s">
        <v>18075</v>
      </c>
      <c r="D94" t="s">
        <v>364</v>
      </c>
      <c r="E94">
        <v>694290590</v>
      </c>
      <c r="F94" t="s">
        <v>365</v>
      </c>
      <c r="G94" t="s">
        <v>22</v>
      </c>
      <c r="H94">
        <v>4</v>
      </c>
      <c r="I94">
        <v>0</v>
      </c>
      <c r="J94">
        <v>0</v>
      </c>
      <c r="K94" t="s">
        <v>23</v>
      </c>
      <c r="L94" t="s">
        <v>24</v>
      </c>
      <c r="M94" t="s">
        <v>18076</v>
      </c>
      <c r="N94" t="s">
        <v>18077</v>
      </c>
      <c r="O94" s="1">
        <v>41166</v>
      </c>
      <c r="P94">
        <v>170</v>
      </c>
      <c r="Q94">
        <v>33</v>
      </c>
      <c r="R94">
        <v>0.99822575</v>
      </c>
      <c r="T94">
        <v>0.0571955719557196</v>
      </c>
      <c r="U94">
        <v>1</v>
      </c>
      <c r="V94">
        <v>0.0121457489878543</v>
      </c>
    </row>
    <row r="95" spans="1:22">
      <c r="A95" t="s">
        <v>18</v>
      </c>
      <c r="B95">
        <v>24466349</v>
      </c>
      <c r="C95" t="s">
        <v>17924</v>
      </c>
      <c r="D95" t="s">
        <v>364</v>
      </c>
      <c r="E95">
        <v>694290590</v>
      </c>
      <c r="F95" t="s">
        <v>365</v>
      </c>
      <c r="G95" t="s">
        <v>22</v>
      </c>
      <c r="H95">
        <v>4</v>
      </c>
      <c r="I95">
        <v>0</v>
      </c>
      <c r="J95">
        <v>0</v>
      </c>
      <c r="K95" t="s">
        <v>23</v>
      </c>
      <c r="L95" t="s">
        <v>24</v>
      </c>
      <c r="M95" t="s">
        <v>17925</v>
      </c>
      <c r="N95" t="s">
        <v>17926</v>
      </c>
      <c r="O95" s="1">
        <v>41170</v>
      </c>
      <c r="P95">
        <v>123</v>
      </c>
      <c r="Q95">
        <v>25</v>
      </c>
      <c r="R95">
        <v>0.0040073427</v>
      </c>
      <c r="T95">
        <v>0.029520295202952</v>
      </c>
      <c r="U95">
        <v>1</v>
      </c>
      <c r="V95">
        <v>0.0121457489878543</v>
      </c>
    </row>
    <row r="96" spans="1:22">
      <c r="A96" t="s">
        <v>18</v>
      </c>
      <c r="B96">
        <v>35901473</v>
      </c>
      <c r="C96" t="s">
        <v>23780</v>
      </c>
      <c r="D96" t="s">
        <v>364</v>
      </c>
      <c r="E96">
        <v>694290590</v>
      </c>
      <c r="F96" t="s">
        <v>365</v>
      </c>
      <c r="G96" t="s">
        <v>22</v>
      </c>
      <c r="H96">
        <v>5</v>
      </c>
      <c r="I96">
        <v>0</v>
      </c>
      <c r="J96">
        <v>0</v>
      </c>
      <c r="K96" t="s">
        <v>23</v>
      </c>
      <c r="L96" t="s">
        <v>23</v>
      </c>
      <c r="M96" t="s">
        <v>23781</v>
      </c>
      <c r="N96" t="s">
        <v>23782</v>
      </c>
      <c r="O96" s="1">
        <v>41178</v>
      </c>
      <c r="P96">
        <v>215</v>
      </c>
      <c r="Q96">
        <v>39</v>
      </c>
      <c r="R96">
        <v>0.005147363</v>
      </c>
      <c r="T96">
        <v>0.119926199261993</v>
      </c>
      <c r="U96">
        <v>1</v>
      </c>
      <c r="V96">
        <v>0.0121457489878543</v>
      </c>
    </row>
    <row r="97" spans="1:22">
      <c r="A97" t="s">
        <v>18</v>
      </c>
      <c r="B97">
        <v>43080836</v>
      </c>
      <c r="C97" t="s">
        <v>14850</v>
      </c>
      <c r="D97" t="s">
        <v>364</v>
      </c>
      <c r="E97">
        <v>694290590</v>
      </c>
      <c r="F97" t="s">
        <v>365</v>
      </c>
      <c r="G97" t="s">
        <v>22</v>
      </c>
      <c r="H97">
        <v>4</v>
      </c>
      <c r="I97">
        <v>1</v>
      </c>
      <c r="J97">
        <v>1</v>
      </c>
      <c r="K97" t="s">
        <v>23</v>
      </c>
      <c r="L97" t="s">
        <v>24</v>
      </c>
      <c r="M97" t="s">
        <v>14851</v>
      </c>
      <c r="N97" t="s">
        <v>14852</v>
      </c>
      <c r="O97" s="1">
        <v>41213</v>
      </c>
      <c r="P97">
        <v>386</v>
      </c>
      <c r="Q97">
        <v>72</v>
      </c>
      <c r="R97">
        <v>0.008240798</v>
      </c>
      <c r="T97">
        <v>0.029520295202952</v>
      </c>
      <c r="U97">
        <v>1</v>
      </c>
      <c r="V97">
        <v>0.0121457489878543</v>
      </c>
    </row>
    <row r="98" spans="1:22">
      <c r="A98" t="s">
        <v>18</v>
      </c>
      <c r="B98">
        <v>43390321</v>
      </c>
      <c r="C98" t="s">
        <v>28226</v>
      </c>
      <c r="D98" t="s">
        <v>364</v>
      </c>
      <c r="E98">
        <v>694290590</v>
      </c>
      <c r="F98" t="s">
        <v>365</v>
      </c>
      <c r="G98" t="s">
        <v>22</v>
      </c>
      <c r="H98">
        <v>5</v>
      </c>
      <c r="I98">
        <v>0</v>
      </c>
      <c r="J98">
        <v>0</v>
      </c>
      <c r="K98" t="s">
        <v>23</v>
      </c>
      <c r="L98" t="s">
        <v>23</v>
      </c>
      <c r="M98" t="s">
        <v>15268</v>
      </c>
      <c r="N98" t="s">
        <v>28227</v>
      </c>
      <c r="O98" s="1">
        <v>41234</v>
      </c>
      <c r="P98">
        <v>407</v>
      </c>
      <c r="Q98">
        <v>76</v>
      </c>
      <c r="R98">
        <v>0.004111897</v>
      </c>
      <c r="T98">
        <v>0.03690036900369</v>
      </c>
      <c r="U98">
        <v>0.5</v>
      </c>
      <c r="V98">
        <v>0.0121457489878543</v>
      </c>
    </row>
    <row r="99" spans="1:22">
      <c r="A99" t="s">
        <v>18</v>
      </c>
      <c r="B99">
        <v>11604044</v>
      </c>
      <c r="C99" t="s">
        <v>23030</v>
      </c>
      <c r="D99" t="s">
        <v>364</v>
      </c>
      <c r="E99">
        <v>694290590</v>
      </c>
      <c r="F99" t="s">
        <v>365</v>
      </c>
      <c r="G99" t="s">
        <v>22</v>
      </c>
      <c r="H99">
        <v>5</v>
      </c>
      <c r="I99">
        <v>0</v>
      </c>
      <c r="J99">
        <v>1</v>
      </c>
      <c r="K99" t="s">
        <v>23</v>
      </c>
      <c r="L99" t="s">
        <v>24</v>
      </c>
      <c r="M99" t="s">
        <v>23031</v>
      </c>
      <c r="N99" t="s">
        <v>23032</v>
      </c>
      <c r="O99" s="1">
        <v>41237</v>
      </c>
      <c r="P99">
        <v>238</v>
      </c>
      <c r="Q99">
        <v>47</v>
      </c>
      <c r="R99">
        <v>0.67501605</v>
      </c>
      <c r="T99">
        <v>0.173431734317343</v>
      </c>
      <c r="U99">
        <v>1</v>
      </c>
      <c r="V99">
        <v>0.0153846153846154</v>
      </c>
    </row>
    <row r="100" spans="1:22">
      <c r="A100" t="s">
        <v>18</v>
      </c>
      <c r="B100">
        <v>40182098</v>
      </c>
      <c r="C100" t="s">
        <v>4236</v>
      </c>
      <c r="D100" t="s">
        <v>364</v>
      </c>
      <c r="E100">
        <v>694290590</v>
      </c>
      <c r="F100" t="s">
        <v>365</v>
      </c>
      <c r="G100" t="s">
        <v>22</v>
      </c>
      <c r="H100">
        <v>5</v>
      </c>
      <c r="I100">
        <v>0</v>
      </c>
      <c r="J100">
        <v>0</v>
      </c>
      <c r="K100" t="s">
        <v>23</v>
      </c>
      <c r="L100" t="s">
        <v>24</v>
      </c>
      <c r="M100" t="s">
        <v>4237</v>
      </c>
      <c r="N100" t="s">
        <v>4238</v>
      </c>
      <c r="O100" s="1">
        <v>41239</v>
      </c>
      <c r="P100">
        <v>108</v>
      </c>
      <c r="Q100">
        <v>20</v>
      </c>
      <c r="R100">
        <v>0.0043751546</v>
      </c>
      <c r="T100">
        <v>0.193726937269373</v>
      </c>
      <c r="U100">
        <v>0.5</v>
      </c>
      <c r="V100">
        <v>0.0121457489878543</v>
      </c>
    </row>
    <row r="101" spans="1:22">
      <c r="A101" t="s">
        <v>18</v>
      </c>
      <c r="B101">
        <v>45364640</v>
      </c>
      <c r="C101" t="s">
        <v>27594</v>
      </c>
      <c r="D101" t="s">
        <v>364</v>
      </c>
      <c r="E101">
        <v>694290590</v>
      </c>
      <c r="F101" t="s">
        <v>365</v>
      </c>
      <c r="G101" t="s">
        <v>22</v>
      </c>
      <c r="H101">
        <v>5</v>
      </c>
      <c r="I101">
        <v>0</v>
      </c>
      <c r="J101">
        <v>0</v>
      </c>
      <c r="K101" t="s">
        <v>23</v>
      </c>
      <c r="L101" t="s">
        <v>24</v>
      </c>
      <c r="M101" t="s">
        <v>27595</v>
      </c>
      <c r="N101" t="s">
        <v>27596</v>
      </c>
      <c r="O101" s="1">
        <v>41253</v>
      </c>
      <c r="P101">
        <v>89</v>
      </c>
      <c r="Q101">
        <v>17</v>
      </c>
      <c r="R101">
        <v>0.9999994</v>
      </c>
      <c r="T101">
        <v>0.354243542435424</v>
      </c>
      <c r="U101">
        <v>1</v>
      </c>
      <c r="V101">
        <v>0.0153846153846154</v>
      </c>
    </row>
    <row r="102" spans="1:22">
      <c r="A102" t="s">
        <v>18</v>
      </c>
      <c r="B102">
        <v>23982734</v>
      </c>
      <c r="C102" t="s">
        <v>12487</v>
      </c>
      <c r="D102" t="s">
        <v>364</v>
      </c>
      <c r="E102">
        <v>694290590</v>
      </c>
      <c r="F102" t="s">
        <v>365</v>
      </c>
      <c r="G102" t="s">
        <v>22</v>
      </c>
      <c r="H102">
        <v>1</v>
      </c>
      <c r="I102">
        <v>0</v>
      </c>
      <c r="J102">
        <v>0</v>
      </c>
      <c r="K102" t="s">
        <v>23</v>
      </c>
      <c r="L102" t="s">
        <v>24</v>
      </c>
      <c r="M102" t="s">
        <v>12488</v>
      </c>
      <c r="N102" t="s">
        <v>12489</v>
      </c>
      <c r="O102" s="1">
        <v>41256</v>
      </c>
      <c r="P102">
        <v>245</v>
      </c>
      <c r="Q102">
        <v>52</v>
      </c>
      <c r="R102">
        <v>0.0029157887</v>
      </c>
      <c r="T102">
        <v>0.0848708487084871</v>
      </c>
      <c r="U102">
        <v>1</v>
      </c>
      <c r="V102">
        <v>0.0121457489878543</v>
      </c>
    </row>
    <row r="103" spans="1:22">
      <c r="A103" t="s">
        <v>18</v>
      </c>
      <c r="B103">
        <v>20296742</v>
      </c>
      <c r="C103" t="s">
        <v>7729</v>
      </c>
      <c r="D103" t="s">
        <v>364</v>
      </c>
      <c r="E103">
        <v>694290590</v>
      </c>
      <c r="F103" t="s">
        <v>365</v>
      </c>
      <c r="G103" t="s">
        <v>22</v>
      </c>
      <c r="H103">
        <v>5</v>
      </c>
      <c r="I103">
        <v>0</v>
      </c>
      <c r="J103">
        <v>0</v>
      </c>
      <c r="K103" t="s">
        <v>23</v>
      </c>
      <c r="L103" t="s">
        <v>24</v>
      </c>
      <c r="M103" t="s">
        <v>7730</v>
      </c>
      <c r="N103" t="s">
        <v>7731</v>
      </c>
      <c r="O103" s="1">
        <v>41261</v>
      </c>
      <c r="P103">
        <v>109</v>
      </c>
      <c r="Q103">
        <v>20</v>
      </c>
      <c r="R103">
        <v>0.0040765717</v>
      </c>
      <c r="T103">
        <v>0.108856088560886</v>
      </c>
      <c r="U103">
        <v>1</v>
      </c>
      <c r="V103">
        <v>0.0121457489878543</v>
      </c>
    </row>
    <row r="104" spans="1:22">
      <c r="A104" t="s">
        <v>18</v>
      </c>
      <c r="B104">
        <v>22013113</v>
      </c>
      <c r="C104" t="s">
        <v>24675</v>
      </c>
      <c r="D104" t="s">
        <v>364</v>
      </c>
      <c r="E104">
        <v>694290590</v>
      </c>
      <c r="F104" t="s">
        <v>365</v>
      </c>
      <c r="G104" t="s">
        <v>22</v>
      </c>
      <c r="H104">
        <v>5</v>
      </c>
      <c r="I104">
        <v>0</v>
      </c>
      <c r="J104">
        <v>0</v>
      </c>
      <c r="K104" t="s">
        <v>23</v>
      </c>
      <c r="L104" t="s">
        <v>24</v>
      </c>
      <c r="M104" t="s">
        <v>24676</v>
      </c>
      <c r="N104" t="s">
        <v>24677</v>
      </c>
      <c r="O104" s="1">
        <v>41261</v>
      </c>
      <c r="P104">
        <v>138</v>
      </c>
      <c r="Q104">
        <v>29</v>
      </c>
      <c r="R104">
        <v>0.99813</v>
      </c>
      <c r="T104">
        <v>0.238007380073801</v>
      </c>
      <c r="U104">
        <v>1</v>
      </c>
      <c r="V104">
        <v>0.0153846153846154</v>
      </c>
    </row>
    <row r="105" spans="1:22">
      <c r="A105" t="s">
        <v>18</v>
      </c>
      <c r="B105">
        <v>15783204</v>
      </c>
      <c r="C105" t="s">
        <v>24131</v>
      </c>
      <c r="D105" t="s">
        <v>364</v>
      </c>
      <c r="E105">
        <v>694290590</v>
      </c>
      <c r="F105" t="s">
        <v>365</v>
      </c>
      <c r="G105" t="s">
        <v>22</v>
      </c>
      <c r="H105">
        <v>4</v>
      </c>
      <c r="I105">
        <v>0</v>
      </c>
      <c r="J105">
        <v>1</v>
      </c>
      <c r="K105" t="s">
        <v>23</v>
      </c>
      <c r="L105" t="s">
        <v>24</v>
      </c>
      <c r="M105" t="s">
        <v>24132</v>
      </c>
      <c r="N105" t="s">
        <v>24133</v>
      </c>
      <c r="O105" s="1">
        <v>41264</v>
      </c>
      <c r="P105">
        <v>180</v>
      </c>
      <c r="Q105">
        <v>35</v>
      </c>
      <c r="R105">
        <v>0.998417</v>
      </c>
      <c r="T105">
        <v>0.328413284132841</v>
      </c>
      <c r="U105">
        <v>1</v>
      </c>
      <c r="V105">
        <v>0.0218623481781377</v>
      </c>
    </row>
    <row r="106" spans="1:22">
      <c r="A106" t="s">
        <v>18</v>
      </c>
      <c r="B106">
        <v>33500535</v>
      </c>
      <c r="C106" t="s">
        <v>30292</v>
      </c>
      <c r="D106" t="s">
        <v>364</v>
      </c>
      <c r="E106">
        <v>694290590</v>
      </c>
      <c r="F106" t="s">
        <v>365</v>
      </c>
      <c r="G106" t="s">
        <v>22</v>
      </c>
      <c r="H106">
        <v>3</v>
      </c>
      <c r="I106">
        <v>0</v>
      </c>
      <c r="J106">
        <v>0</v>
      </c>
      <c r="K106" t="s">
        <v>23</v>
      </c>
      <c r="L106" t="s">
        <v>24</v>
      </c>
      <c r="M106" t="s">
        <v>30293</v>
      </c>
      <c r="N106" t="s">
        <v>30294</v>
      </c>
      <c r="O106" s="1">
        <v>41264</v>
      </c>
      <c r="P106">
        <v>633</v>
      </c>
      <c r="Q106">
        <v>133</v>
      </c>
      <c r="R106">
        <v>0.9999782</v>
      </c>
      <c r="T106">
        <v>0.0682656826568266</v>
      </c>
      <c r="U106">
        <v>0.5</v>
      </c>
      <c r="V106">
        <v>0.0121457489878543</v>
      </c>
    </row>
    <row r="107" spans="1:22">
      <c r="A107" t="s">
        <v>18</v>
      </c>
      <c r="B107">
        <v>47642259</v>
      </c>
      <c r="C107" t="s">
        <v>24465</v>
      </c>
      <c r="D107" t="s">
        <v>364</v>
      </c>
      <c r="E107">
        <v>694290590</v>
      </c>
      <c r="F107" t="s">
        <v>365</v>
      </c>
      <c r="G107" t="s">
        <v>22</v>
      </c>
      <c r="H107">
        <v>5</v>
      </c>
      <c r="I107">
        <v>1</v>
      </c>
      <c r="J107">
        <v>1</v>
      </c>
      <c r="K107" t="s">
        <v>23</v>
      </c>
      <c r="L107" t="s">
        <v>24</v>
      </c>
      <c r="M107" t="s">
        <v>1192</v>
      </c>
      <c r="N107" t="s">
        <v>24466</v>
      </c>
      <c r="O107" s="1">
        <v>41270</v>
      </c>
      <c r="P107">
        <v>1772</v>
      </c>
      <c r="Q107">
        <v>363</v>
      </c>
      <c r="R107">
        <v>0.99405295</v>
      </c>
      <c r="T107">
        <v>0.119926199261993</v>
      </c>
      <c r="U107">
        <v>1</v>
      </c>
      <c r="V107">
        <v>0.0121457489878543</v>
      </c>
    </row>
    <row r="108" spans="1:22">
      <c r="A108" t="s">
        <v>18</v>
      </c>
      <c r="B108">
        <v>42879164</v>
      </c>
      <c r="C108" t="s">
        <v>9058</v>
      </c>
      <c r="D108" t="s">
        <v>364</v>
      </c>
      <c r="E108">
        <v>694290590</v>
      </c>
      <c r="F108" t="s">
        <v>365</v>
      </c>
      <c r="G108" t="s">
        <v>22</v>
      </c>
      <c r="H108">
        <v>5</v>
      </c>
      <c r="I108">
        <v>0</v>
      </c>
      <c r="J108">
        <v>0</v>
      </c>
      <c r="K108" t="s">
        <v>23</v>
      </c>
      <c r="L108" t="s">
        <v>24</v>
      </c>
      <c r="M108" t="s">
        <v>9059</v>
      </c>
      <c r="N108" t="s">
        <v>9060</v>
      </c>
      <c r="O108" s="1">
        <v>41274</v>
      </c>
      <c r="P108">
        <v>392</v>
      </c>
      <c r="Q108">
        <v>77</v>
      </c>
      <c r="R108">
        <v>0.998207</v>
      </c>
      <c r="T108">
        <v>0.142066420664207</v>
      </c>
      <c r="U108">
        <v>1</v>
      </c>
      <c r="V108">
        <v>0.0121457489878543</v>
      </c>
    </row>
    <row r="109" spans="1:22">
      <c r="A109" t="s">
        <v>18</v>
      </c>
      <c r="B109">
        <v>37190452</v>
      </c>
      <c r="C109" t="s">
        <v>7199</v>
      </c>
      <c r="D109" t="s">
        <v>364</v>
      </c>
      <c r="E109">
        <v>694290590</v>
      </c>
      <c r="F109" t="s">
        <v>365</v>
      </c>
      <c r="G109" t="s">
        <v>22</v>
      </c>
      <c r="H109">
        <v>5</v>
      </c>
      <c r="I109">
        <v>0</v>
      </c>
      <c r="J109">
        <v>0</v>
      </c>
      <c r="K109" t="s">
        <v>23</v>
      </c>
      <c r="L109" t="s">
        <v>24</v>
      </c>
      <c r="M109" t="s">
        <v>55</v>
      </c>
      <c r="N109" t="s">
        <v>7200</v>
      </c>
      <c r="O109" s="1">
        <v>41275</v>
      </c>
      <c r="P109">
        <v>27</v>
      </c>
      <c r="Q109">
        <v>5</v>
      </c>
      <c r="R109">
        <v>0.00385032</v>
      </c>
      <c r="T109">
        <v>0.212177121771218</v>
      </c>
      <c r="U109">
        <v>1</v>
      </c>
      <c r="V109">
        <v>0.0186234817813765</v>
      </c>
    </row>
    <row r="110" spans="1:22">
      <c r="A110" t="s">
        <v>18</v>
      </c>
      <c r="B110">
        <v>34817618</v>
      </c>
      <c r="C110" t="s">
        <v>6411</v>
      </c>
      <c r="D110" t="s">
        <v>364</v>
      </c>
      <c r="E110">
        <v>694290590</v>
      </c>
      <c r="F110" t="s">
        <v>365</v>
      </c>
      <c r="G110" t="s">
        <v>22</v>
      </c>
      <c r="H110">
        <v>5</v>
      </c>
      <c r="I110">
        <v>0</v>
      </c>
      <c r="J110">
        <v>0</v>
      </c>
      <c r="K110" t="s">
        <v>23</v>
      </c>
      <c r="L110" t="s">
        <v>23</v>
      </c>
      <c r="M110" t="s">
        <v>3211</v>
      </c>
      <c r="N110" t="s">
        <v>6412</v>
      </c>
      <c r="O110" s="1">
        <v>41276</v>
      </c>
      <c r="P110">
        <v>91</v>
      </c>
      <c r="Q110">
        <v>16</v>
      </c>
      <c r="R110">
        <v>0.9946872</v>
      </c>
      <c r="T110">
        <v>0.136531365313653</v>
      </c>
      <c r="U110">
        <v>0.5</v>
      </c>
      <c r="V110">
        <v>0.0234817813765182</v>
      </c>
    </row>
    <row r="111" spans="1:22">
      <c r="A111" t="s">
        <v>18</v>
      </c>
      <c r="B111">
        <v>49360997</v>
      </c>
      <c r="C111" t="s">
        <v>12580</v>
      </c>
      <c r="D111" t="s">
        <v>364</v>
      </c>
      <c r="E111">
        <v>694290590</v>
      </c>
      <c r="F111" t="s">
        <v>365</v>
      </c>
      <c r="G111" t="s">
        <v>22</v>
      </c>
      <c r="H111">
        <v>4</v>
      </c>
      <c r="I111">
        <v>0</v>
      </c>
      <c r="J111">
        <v>0</v>
      </c>
      <c r="K111" t="s">
        <v>23</v>
      </c>
      <c r="L111" t="s">
        <v>24</v>
      </c>
      <c r="M111" t="s">
        <v>12581</v>
      </c>
      <c r="N111" t="s">
        <v>12582</v>
      </c>
      <c r="O111" s="1">
        <v>41277</v>
      </c>
      <c r="P111">
        <v>254</v>
      </c>
      <c r="Q111">
        <v>50</v>
      </c>
      <c r="R111" s="2">
        <v>5.7946986e-6</v>
      </c>
      <c r="T111">
        <v>0.269372693726937</v>
      </c>
      <c r="U111">
        <v>1</v>
      </c>
      <c r="V111">
        <v>0.0097165991902834</v>
      </c>
    </row>
    <row r="112" spans="1:22">
      <c r="A112" t="s">
        <v>18</v>
      </c>
      <c r="B112">
        <v>10525174</v>
      </c>
      <c r="C112" t="s">
        <v>29164</v>
      </c>
      <c r="D112" t="s">
        <v>364</v>
      </c>
      <c r="E112">
        <v>694290590</v>
      </c>
      <c r="F112" t="s">
        <v>365</v>
      </c>
      <c r="G112" t="s">
        <v>22</v>
      </c>
      <c r="H112">
        <v>5</v>
      </c>
      <c r="I112">
        <v>0</v>
      </c>
      <c r="J112">
        <v>0</v>
      </c>
      <c r="K112" t="s">
        <v>23</v>
      </c>
      <c r="L112" t="s">
        <v>24</v>
      </c>
      <c r="M112" t="s">
        <v>4418</v>
      </c>
      <c r="N112" t="s">
        <v>29165</v>
      </c>
      <c r="O112" s="1">
        <v>41278</v>
      </c>
      <c r="P112">
        <v>108</v>
      </c>
      <c r="Q112">
        <v>21</v>
      </c>
      <c r="R112">
        <v>0.9968874</v>
      </c>
      <c r="T112">
        <v>0.114391143911439</v>
      </c>
      <c r="U112">
        <v>0.5</v>
      </c>
      <c r="V112">
        <v>0.0121457489878543</v>
      </c>
    </row>
    <row r="113" spans="1:22">
      <c r="A113" t="s">
        <v>18</v>
      </c>
      <c r="B113">
        <v>44943048</v>
      </c>
      <c r="C113" t="s">
        <v>30871</v>
      </c>
      <c r="D113" t="s">
        <v>364</v>
      </c>
      <c r="E113">
        <v>694290590</v>
      </c>
      <c r="F113" t="s">
        <v>365</v>
      </c>
      <c r="G113" t="s">
        <v>22</v>
      </c>
      <c r="H113">
        <v>4</v>
      </c>
      <c r="I113">
        <v>0</v>
      </c>
      <c r="J113">
        <v>0</v>
      </c>
      <c r="K113" t="s">
        <v>23</v>
      </c>
      <c r="L113" t="s">
        <v>24</v>
      </c>
      <c r="M113" t="s">
        <v>30872</v>
      </c>
      <c r="N113" t="s">
        <v>30873</v>
      </c>
      <c r="O113" s="1">
        <v>41278</v>
      </c>
      <c r="P113">
        <v>286</v>
      </c>
      <c r="Q113">
        <v>56</v>
      </c>
      <c r="R113">
        <v>0.995034</v>
      </c>
      <c r="T113">
        <v>0.0627306273062731</v>
      </c>
      <c r="U113">
        <v>1</v>
      </c>
      <c r="V113">
        <v>0.0186234817813765</v>
      </c>
    </row>
    <row r="114" spans="1:22">
      <c r="A114" t="s">
        <v>18</v>
      </c>
      <c r="B114">
        <v>18703702</v>
      </c>
      <c r="C114" t="s">
        <v>7546</v>
      </c>
      <c r="D114" t="s">
        <v>364</v>
      </c>
      <c r="E114">
        <v>694290590</v>
      </c>
      <c r="F114" t="s">
        <v>365</v>
      </c>
      <c r="G114" t="s">
        <v>22</v>
      </c>
      <c r="H114">
        <v>5</v>
      </c>
      <c r="I114">
        <v>0</v>
      </c>
      <c r="J114">
        <v>0</v>
      </c>
      <c r="K114" t="s">
        <v>23</v>
      </c>
      <c r="L114" t="s">
        <v>23</v>
      </c>
      <c r="M114" t="s">
        <v>7547</v>
      </c>
      <c r="N114" t="s">
        <v>7548</v>
      </c>
      <c r="O114" s="1">
        <v>41280</v>
      </c>
      <c r="P114">
        <v>308</v>
      </c>
      <c r="Q114">
        <v>65</v>
      </c>
      <c r="R114">
        <v>0.9844034</v>
      </c>
      <c r="T114">
        <v>0.0590405904059041</v>
      </c>
      <c r="U114">
        <v>1</v>
      </c>
      <c r="V114">
        <v>0.0153846153846154</v>
      </c>
    </row>
    <row r="115" spans="1:22">
      <c r="A115" t="s">
        <v>18</v>
      </c>
      <c r="B115">
        <v>17054902</v>
      </c>
      <c r="C115" t="s">
        <v>17785</v>
      </c>
      <c r="D115" t="s">
        <v>364</v>
      </c>
      <c r="E115">
        <v>694290590</v>
      </c>
      <c r="F115" t="s">
        <v>365</v>
      </c>
      <c r="G115" t="s">
        <v>22</v>
      </c>
      <c r="H115">
        <v>4</v>
      </c>
      <c r="I115">
        <v>0</v>
      </c>
      <c r="J115">
        <v>0</v>
      </c>
      <c r="K115" t="s">
        <v>23</v>
      </c>
      <c r="L115" t="s">
        <v>24</v>
      </c>
      <c r="M115" t="s">
        <v>17786</v>
      </c>
      <c r="N115" t="s">
        <v>17787</v>
      </c>
      <c r="O115" s="1">
        <v>41283</v>
      </c>
      <c r="P115">
        <v>156</v>
      </c>
      <c r="Q115">
        <v>34</v>
      </c>
      <c r="R115">
        <v>0.0043982123</v>
      </c>
      <c r="T115">
        <v>0.0553505535055351</v>
      </c>
      <c r="U115">
        <v>1</v>
      </c>
      <c r="V115">
        <v>0.0121457489878543</v>
      </c>
    </row>
    <row r="116" spans="1:22">
      <c r="A116" t="s">
        <v>18</v>
      </c>
      <c r="B116">
        <v>15822772</v>
      </c>
      <c r="C116" t="s">
        <v>7281</v>
      </c>
      <c r="D116" t="s">
        <v>364</v>
      </c>
      <c r="E116">
        <v>694290590</v>
      </c>
      <c r="F116" t="s">
        <v>365</v>
      </c>
      <c r="G116" t="s">
        <v>22</v>
      </c>
      <c r="H116">
        <v>5</v>
      </c>
      <c r="I116">
        <v>0</v>
      </c>
      <c r="J116">
        <v>0</v>
      </c>
      <c r="K116" t="s">
        <v>23</v>
      </c>
      <c r="L116" t="s">
        <v>24</v>
      </c>
      <c r="M116" t="s">
        <v>1176</v>
      </c>
      <c r="N116" t="s">
        <v>7282</v>
      </c>
      <c r="O116" s="1">
        <v>41283</v>
      </c>
      <c r="P116">
        <v>90</v>
      </c>
      <c r="Q116">
        <v>18</v>
      </c>
      <c r="R116" s="2">
        <v>6.9911853e-6</v>
      </c>
      <c r="T116">
        <v>0.0664206642066421</v>
      </c>
      <c r="U116">
        <v>0.5</v>
      </c>
      <c r="V116">
        <v>0.0121457489878543</v>
      </c>
    </row>
    <row r="117" spans="1:22">
      <c r="A117" t="s">
        <v>18</v>
      </c>
      <c r="B117">
        <v>18301727</v>
      </c>
      <c r="C117" t="s">
        <v>9145</v>
      </c>
      <c r="D117" t="s">
        <v>364</v>
      </c>
      <c r="E117">
        <v>694290590</v>
      </c>
      <c r="F117" t="s">
        <v>365</v>
      </c>
      <c r="G117" t="s">
        <v>22</v>
      </c>
      <c r="H117">
        <v>1</v>
      </c>
      <c r="I117">
        <v>6</v>
      </c>
      <c r="J117">
        <v>8</v>
      </c>
      <c r="K117" t="s">
        <v>23</v>
      </c>
      <c r="L117" t="s">
        <v>23</v>
      </c>
      <c r="M117" t="s">
        <v>9146</v>
      </c>
      <c r="N117" t="s">
        <v>9147</v>
      </c>
      <c r="O117" s="1">
        <v>41285</v>
      </c>
      <c r="P117">
        <v>390</v>
      </c>
      <c r="Q117">
        <v>74</v>
      </c>
      <c r="R117">
        <v>0.9940361</v>
      </c>
      <c r="T117">
        <v>0.25830258302583</v>
      </c>
      <c r="U117">
        <v>0.5</v>
      </c>
      <c r="V117">
        <v>0.0121457489878543</v>
      </c>
    </row>
    <row r="118" spans="1:22">
      <c r="A118" t="s">
        <v>18</v>
      </c>
      <c r="B118">
        <v>10223977</v>
      </c>
      <c r="C118" t="s">
        <v>32744</v>
      </c>
      <c r="D118" t="s">
        <v>364</v>
      </c>
      <c r="E118">
        <v>694290590</v>
      </c>
      <c r="F118" t="s">
        <v>365</v>
      </c>
      <c r="G118" t="s">
        <v>22</v>
      </c>
      <c r="H118">
        <v>5</v>
      </c>
      <c r="I118">
        <v>0</v>
      </c>
      <c r="J118">
        <v>0</v>
      </c>
      <c r="K118" t="s">
        <v>23</v>
      </c>
      <c r="L118" t="s">
        <v>24</v>
      </c>
      <c r="M118" t="s">
        <v>6368</v>
      </c>
      <c r="N118" t="s">
        <v>32745</v>
      </c>
      <c r="O118" s="1">
        <v>41289</v>
      </c>
      <c r="P118">
        <v>159</v>
      </c>
      <c r="Q118">
        <v>27</v>
      </c>
      <c r="R118">
        <v>0.99572587</v>
      </c>
      <c r="T118">
        <v>0.0461254612546125</v>
      </c>
      <c r="U118">
        <v>1</v>
      </c>
      <c r="V118">
        <v>0.0121457489878543</v>
      </c>
    </row>
    <row r="119" spans="1:22">
      <c r="A119" t="s">
        <v>18</v>
      </c>
      <c r="B119">
        <v>16642384</v>
      </c>
      <c r="C119" t="s">
        <v>10243</v>
      </c>
      <c r="D119" t="s">
        <v>364</v>
      </c>
      <c r="E119">
        <v>694290590</v>
      </c>
      <c r="F119" t="s">
        <v>365</v>
      </c>
      <c r="G119" t="s">
        <v>22</v>
      </c>
      <c r="H119">
        <v>5</v>
      </c>
      <c r="I119">
        <v>1</v>
      </c>
      <c r="J119">
        <v>1</v>
      </c>
      <c r="K119" t="s">
        <v>23</v>
      </c>
      <c r="L119" t="s">
        <v>24</v>
      </c>
      <c r="M119" t="s">
        <v>10244</v>
      </c>
      <c r="N119" t="s">
        <v>10245</v>
      </c>
      <c r="O119" s="1">
        <v>41294</v>
      </c>
      <c r="P119">
        <v>149</v>
      </c>
      <c r="Q119">
        <v>32</v>
      </c>
      <c r="R119">
        <v>0.9946055</v>
      </c>
      <c r="T119">
        <v>0.044280442804428</v>
      </c>
      <c r="U119">
        <v>0.5</v>
      </c>
      <c r="V119">
        <v>0.0121457489878543</v>
      </c>
    </row>
    <row r="120" spans="1:22">
      <c r="A120" t="s">
        <v>18</v>
      </c>
      <c r="B120">
        <v>15345220</v>
      </c>
      <c r="C120" t="s">
        <v>8033</v>
      </c>
      <c r="D120" t="s">
        <v>364</v>
      </c>
      <c r="E120">
        <v>694290590</v>
      </c>
      <c r="F120" t="s">
        <v>365</v>
      </c>
      <c r="G120" t="s">
        <v>22</v>
      </c>
      <c r="H120">
        <v>5</v>
      </c>
      <c r="I120">
        <v>1</v>
      </c>
      <c r="J120">
        <v>1</v>
      </c>
      <c r="K120" t="s">
        <v>23</v>
      </c>
      <c r="L120" t="s">
        <v>23</v>
      </c>
      <c r="M120" t="s">
        <v>2120</v>
      </c>
      <c r="N120" t="s">
        <v>8034</v>
      </c>
      <c r="O120" s="1">
        <v>41307</v>
      </c>
      <c r="P120">
        <v>1011</v>
      </c>
      <c r="Q120">
        <v>192</v>
      </c>
      <c r="R120">
        <v>0.9939693</v>
      </c>
      <c r="T120">
        <v>0.0867158671586716</v>
      </c>
      <c r="U120">
        <v>1</v>
      </c>
      <c r="V120">
        <v>0.0121457489878543</v>
      </c>
    </row>
    <row r="121" spans="1:22">
      <c r="A121" t="s">
        <v>18</v>
      </c>
      <c r="B121">
        <v>39880611</v>
      </c>
      <c r="C121" t="s">
        <v>3220</v>
      </c>
      <c r="D121" t="s">
        <v>364</v>
      </c>
      <c r="E121">
        <v>694290590</v>
      </c>
      <c r="F121" t="s">
        <v>365</v>
      </c>
      <c r="G121" t="s">
        <v>22</v>
      </c>
      <c r="H121">
        <v>4</v>
      </c>
      <c r="I121">
        <v>0</v>
      </c>
      <c r="J121">
        <v>0</v>
      </c>
      <c r="K121" t="s">
        <v>23</v>
      </c>
      <c r="L121" t="s">
        <v>24</v>
      </c>
      <c r="M121" t="s">
        <v>3221</v>
      </c>
      <c r="N121" t="s">
        <v>3222</v>
      </c>
      <c r="O121" s="1">
        <v>41309</v>
      </c>
      <c r="P121">
        <v>48</v>
      </c>
      <c r="Q121">
        <v>8</v>
      </c>
      <c r="R121">
        <v>0.9944818</v>
      </c>
      <c r="T121">
        <v>0.0553505535055351</v>
      </c>
      <c r="U121">
        <v>1</v>
      </c>
      <c r="V121">
        <v>0.0121457489878543</v>
      </c>
    </row>
    <row r="122" spans="1:22">
      <c r="A122" t="s">
        <v>18</v>
      </c>
      <c r="B122">
        <v>9129123</v>
      </c>
      <c r="C122" t="s">
        <v>828</v>
      </c>
      <c r="D122" t="s">
        <v>364</v>
      </c>
      <c r="E122">
        <v>694290590</v>
      </c>
      <c r="F122" t="s">
        <v>365</v>
      </c>
      <c r="G122" t="s">
        <v>22</v>
      </c>
      <c r="H122">
        <v>5</v>
      </c>
      <c r="I122">
        <v>1</v>
      </c>
      <c r="J122">
        <v>1</v>
      </c>
      <c r="K122" t="s">
        <v>23</v>
      </c>
      <c r="L122" t="s">
        <v>24</v>
      </c>
      <c r="M122" t="s">
        <v>829</v>
      </c>
      <c r="N122" t="s">
        <v>830</v>
      </c>
      <c r="O122" s="1">
        <v>41319</v>
      </c>
      <c r="P122">
        <v>480</v>
      </c>
      <c r="Q122">
        <v>98</v>
      </c>
      <c r="R122">
        <v>0.004731622</v>
      </c>
      <c r="T122">
        <v>0.0461254612546125</v>
      </c>
      <c r="U122">
        <v>0.5</v>
      </c>
      <c r="V122">
        <v>0.0121457489878543</v>
      </c>
    </row>
    <row r="123" spans="1:22">
      <c r="A123" t="s">
        <v>18</v>
      </c>
      <c r="B123">
        <v>1485954</v>
      </c>
      <c r="C123" t="s">
        <v>11308</v>
      </c>
      <c r="D123" t="s">
        <v>364</v>
      </c>
      <c r="E123">
        <v>694290590</v>
      </c>
      <c r="F123" t="s">
        <v>365</v>
      </c>
      <c r="G123" t="s">
        <v>22</v>
      </c>
      <c r="H123">
        <v>5</v>
      </c>
      <c r="I123">
        <v>0</v>
      </c>
      <c r="J123">
        <v>0</v>
      </c>
      <c r="K123" t="s">
        <v>23</v>
      </c>
      <c r="L123" t="s">
        <v>24</v>
      </c>
      <c r="M123" t="s">
        <v>11309</v>
      </c>
      <c r="N123" t="s">
        <v>11310</v>
      </c>
      <c r="O123" s="1">
        <v>41328</v>
      </c>
      <c r="P123">
        <v>291</v>
      </c>
      <c r="Q123">
        <v>54</v>
      </c>
      <c r="R123">
        <v>0.9978822</v>
      </c>
      <c r="T123">
        <v>0.162361623616236</v>
      </c>
      <c r="U123">
        <v>1</v>
      </c>
      <c r="V123">
        <v>0.0121457489878543</v>
      </c>
    </row>
    <row r="124" spans="1:22">
      <c r="A124" t="s">
        <v>18</v>
      </c>
      <c r="B124">
        <v>31804201</v>
      </c>
      <c r="C124" t="s">
        <v>32017</v>
      </c>
      <c r="D124" t="s">
        <v>364</v>
      </c>
      <c r="E124">
        <v>694290590</v>
      </c>
      <c r="F124" t="s">
        <v>365</v>
      </c>
      <c r="G124" t="s">
        <v>22</v>
      </c>
      <c r="H124">
        <v>5</v>
      </c>
      <c r="I124">
        <v>1</v>
      </c>
      <c r="J124">
        <v>1</v>
      </c>
      <c r="K124" t="s">
        <v>23</v>
      </c>
      <c r="L124" t="s">
        <v>24</v>
      </c>
      <c r="M124" t="s">
        <v>3424</v>
      </c>
      <c r="N124" t="s">
        <v>32018</v>
      </c>
      <c r="O124" s="1">
        <v>41329</v>
      </c>
      <c r="P124">
        <v>389</v>
      </c>
      <c r="Q124">
        <v>80</v>
      </c>
      <c r="R124">
        <v>0.005042133</v>
      </c>
      <c r="T124">
        <v>0.0996309963099631</v>
      </c>
      <c r="U124">
        <v>1</v>
      </c>
      <c r="V124">
        <v>0.0121457489878543</v>
      </c>
    </row>
    <row r="125" spans="1:22">
      <c r="A125" t="s">
        <v>18</v>
      </c>
      <c r="B125">
        <v>20648115</v>
      </c>
      <c r="C125" t="s">
        <v>27258</v>
      </c>
      <c r="D125" t="s">
        <v>364</v>
      </c>
      <c r="E125">
        <v>694290590</v>
      </c>
      <c r="F125" t="s">
        <v>365</v>
      </c>
      <c r="G125" t="s">
        <v>22</v>
      </c>
      <c r="H125">
        <v>4</v>
      </c>
      <c r="I125">
        <v>1</v>
      </c>
      <c r="J125">
        <v>1</v>
      </c>
      <c r="K125" t="s">
        <v>23</v>
      </c>
      <c r="L125" t="s">
        <v>24</v>
      </c>
      <c r="M125" t="s">
        <v>27259</v>
      </c>
      <c r="N125" t="s">
        <v>27260</v>
      </c>
      <c r="O125" s="1">
        <v>41339</v>
      </c>
      <c r="P125">
        <v>115</v>
      </c>
      <c r="Q125">
        <v>21</v>
      </c>
      <c r="R125">
        <v>0.06855306</v>
      </c>
      <c r="T125">
        <v>0.162361623616236</v>
      </c>
      <c r="U125">
        <v>1</v>
      </c>
      <c r="V125">
        <v>0.0121457489878543</v>
      </c>
    </row>
    <row r="126" spans="1:22">
      <c r="A126" t="s">
        <v>18</v>
      </c>
      <c r="B126">
        <v>16086911</v>
      </c>
      <c r="C126" t="s">
        <v>27810</v>
      </c>
      <c r="D126" t="s">
        <v>364</v>
      </c>
      <c r="E126">
        <v>694290590</v>
      </c>
      <c r="F126" t="s">
        <v>365</v>
      </c>
      <c r="G126" t="s">
        <v>22</v>
      </c>
      <c r="H126">
        <v>5</v>
      </c>
      <c r="I126">
        <v>5</v>
      </c>
      <c r="J126">
        <v>6</v>
      </c>
      <c r="K126" t="s">
        <v>23</v>
      </c>
      <c r="L126" t="s">
        <v>24</v>
      </c>
      <c r="M126" t="s">
        <v>452</v>
      </c>
      <c r="N126" t="s">
        <v>27811</v>
      </c>
      <c r="O126" s="1">
        <v>41344</v>
      </c>
      <c r="P126">
        <v>227</v>
      </c>
      <c r="Q126">
        <v>51</v>
      </c>
      <c r="R126">
        <v>0.00307568</v>
      </c>
      <c r="T126">
        <v>0.134686346863469</v>
      </c>
      <c r="U126">
        <v>1</v>
      </c>
      <c r="V126">
        <v>0.0153846153846154</v>
      </c>
    </row>
    <row r="127" spans="1:22">
      <c r="A127" t="s">
        <v>18</v>
      </c>
      <c r="B127">
        <v>2726283</v>
      </c>
      <c r="C127" t="s">
        <v>25090</v>
      </c>
      <c r="D127" t="s">
        <v>364</v>
      </c>
      <c r="E127">
        <v>694290590</v>
      </c>
      <c r="F127" t="s">
        <v>365</v>
      </c>
      <c r="G127" t="s">
        <v>22</v>
      </c>
      <c r="H127">
        <v>5</v>
      </c>
      <c r="I127">
        <v>0</v>
      </c>
      <c r="J127">
        <v>1</v>
      </c>
      <c r="K127" t="s">
        <v>23</v>
      </c>
      <c r="L127" t="s">
        <v>24</v>
      </c>
      <c r="M127" t="s">
        <v>17922</v>
      </c>
      <c r="N127" t="s">
        <v>25091</v>
      </c>
      <c r="O127" s="1">
        <v>41349</v>
      </c>
      <c r="P127">
        <v>120</v>
      </c>
      <c r="Q127">
        <v>22</v>
      </c>
      <c r="R127" s="2">
        <v>2.0194e-6</v>
      </c>
      <c r="T127">
        <v>0.0627306273062731</v>
      </c>
      <c r="U127">
        <v>0.5</v>
      </c>
      <c r="V127">
        <v>0.0121457489878543</v>
      </c>
    </row>
    <row r="128" spans="1:22">
      <c r="A128" t="s">
        <v>18</v>
      </c>
      <c r="B128">
        <v>7844552</v>
      </c>
      <c r="C128" t="s">
        <v>14253</v>
      </c>
      <c r="D128" t="s">
        <v>364</v>
      </c>
      <c r="E128">
        <v>694290590</v>
      </c>
      <c r="F128" t="s">
        <v>365</v>
      </c>
      <c r="G128" t="s">
        <v>22</v>
      </c>
      <c r="H128">
        <v>4</v>
      </c>
      <c r="I128">
        <v>0</v>
      </c>
      <c r="J128">
        <v>0</v>
      </c>
      <c r="K128" t="s">
        <v>23</v>
      </c>
      <c r="L128" t="s">
        <v>24</v>
      </c>
      <c r="M128" t="s">
        <v>14254</v>
      </c>
      <c r="N128" t="s">
        <v>14255</v>
      </c>
      <c r="O128" s="1">
        <v>41354</v>
      </c>
      <c r="P128">
        <v>110</v>
      </c>
      <c r="Q128">
        <v>23</v>
      </c>
      <c r="R128">
        <v>0.002924057</v>
      </c>
      <c r="T128">
        <v>0.261992619926199</v>
      </c>
      <c r="U128">
        <v>1</v>
      </c>
      <c r="V128">
        <v>0.0121457489878543</v>
      </c>
    </row>
    <row r="129" spans="1:22">
      <c r="A129" t="s">
        <v>18</v>
      </c>
      <c r="B129">
        <v>6214018</v>
      </c>
      <c r="C129" t="s">
        <v>22596</v>
      </c>
      <c r="D129" t="s">
        <v>364</v>
      </c>
      <c r="E129">
        <v>694290590</v>
      </c>
      <c r="F129" t="s">
        <v>365</v>
      </c>
      <c r="G129" t="s">
        <v>22</v>
      </c>
      <c r="H129">
        <v>3</v>
      </c>
      <c r="I129">
        <v>0</v>
      </c>
      <c r="J129">
        <v>0</v>
      </c>
      <c r="K129" t="s">
        <v>23</v>
      </c>
      <c r="L129" t="s">
        <v>24</v>
      </c>
      <c r="M129" t="s">
        <v>462</v>
      </c>
      <c r="N129" t="s">
        <v>22597</v>
      </c>
      <c r="O129" s="1">
        <v>41356</v>
      </c>
      <c r="P129">
        <v>73</v>
      </c>
      <c r="Q129">
        <v>15</v>
      </c>
      <c r="R129">
        <v>0.15256189</v>
      </c>
      <c r="T129">
        <v>0.0387453874538745</v>
      </c>
      <c r="U129">
        <v>1</v>
      </c>
      <c r="V129">
        <v>0.0145748987854251</v>
      </c>
    </row>
    <row r="130" spans="1:22">
      <c r="A130" t="s">
        <v>18</v>
      </c>
      <c r="B130">
        <v>20222657</v>
      </c>
      <c r="C130" t="s">
        <v>32019</v>
      </c>
      <c r="D130" t="s">
        <v>364</v>
      </c>
      <c r="E130">
        <v>694290590</v>
      </c>
      <c r="F130" t="s">
        <v>365</v>
      </c>
      <c r="G130" t="s">
        <v>22</v>
      </c>
      <c r="H130">
        <v>5</v>
      </c>
      <c r="I130">
        <v>1</v>
      </c>
      <c r="J130">
        <v>1</v>
      </c>
      <c r="K130" t="s">
        <v>23</v>
      </c>
      <c r="L130" t="s">
        <v>24</v>
      </c>
      <c r="M130" t="s">
        <v>32020</v>
      </c>
      <c r="N130" t="s">
        <v>32021</v>
      </c>
      <c r="O130" s="1">
        <v>41361</v>
      </c>
      <c r="P130">
        <v>262</v>
      </c>
      <c r="Q130">
        <v>48</v>
      </c>
      <c r="R130">
        <v>0.0053154216</v>
      </c>
      <c r="T130">
        <v>0.431734317343173</v>
      </c>
      <c r="U130">
        <v>1</v>
      </c>
      <c r="V130">
        <v>0.0121457489878543</v>
      </c>
    </row>
    <row r="131" spans="1:22">
      <c r="A131" t="s">
        <v>18</v>
      </c>
      <c r="B131">
        <v>37733836</v>
      </c>
      <c r="C131" t="s">
        <v>13710</v>
      </c>
      <c r="D131" t="s">
        <v>364</v>
      </c>
      <c r="E131">
        <v>694290590</v>
      </c>
      <c r="F131" t="s">
        <v>365</v>
      </c>
      <c r="G131" t="s">
        <v>22</v>
      </c>
      <c r="H131">
        <v>5</v>
      </c>
      <c r="I131">
        <v>4</v>
      </c>
      <c r="J131">
        <v>4</v>
      </c>
      <c r="K131" t="s">
        <v>23</v>
      </c>
      <c r="L131" t="s">
        <v>24</v>
      </c>
      <c r="M131" t="s">
        <v>13711</v>
      </c>
      <c r="N131" t="s">
        <v>13712</v>
      </c>
      <c r="O131" s="1">
        <v>41369</v>
      </c>
      <c r="P131">
        <v>475</v>
      </c>
      <c r="Q131">
        <v>89</v>
      </c>
      <c r="R131">
        <v>0.99576783</v>
      </c>
      <c r="T131">
        <v>0.132841328413284</v>
      </c>
      <c r="U131">
        <v>0.5</v>
      </c>
      <c r="V131">
        <v>0.0121457489878543</v>
      </c>
    </row>
    <row r="132" spans="1:22">
      <c r="A132" t="s">
        <v>18</v>
      </c>
      <c r="B132">
        <v>51948155</v>
      </c>
      <c r="C132" t="s">
        <v>12032</v>
      </c>
      <c r="D132" t="s">
        <v>364</v>
      </c>
      <c r="E132">
        <v>694290590</v>
      </c>
      <c r="F132" t="s">
        <v>365</v>
      </c>
      <c r="G132" t="s">
        <v>22</v>
      </c>
      <c r="H132">
        <v>1</v>
      </c>
      <c r="I132">
        <v>0</v>
      </c>
      <c r="J132">
        <v>1</v>
      </c>
      <c r="K132" t="s">
        <v>23</v>
      </c>
      <c r="L132" t="s">
        <v>23</v>
      </c>
      <c r="M132" t="s">
        <v>12033</v>
      </c>
      <c r="N132" t="s">
        <v>12034</v>
      </c>
      <c r="O132" s="1">
        <v>41375</v>
      </c>
      <c r="P132">
        <v>689</v>
      </c>
      <c r="Q132">
        <v>124</v>
      </c>
      <c r="R132">
        <v>0.95465815</v>
      </c>
      <c r="T132">
        <v>0.0701107011070111</v>
      </c>
      <c r="U132">
        <v>1</v>
      </c>
      <c r="V132">
        <v>0.0121457489878543</v>
      </c>
    </row>
    <row r="133" spans="1:22">
      <c r="A133" t="s">
        <v>18</v>
      </c>
      <c r="B133">
        <v>8387217</v>
      </c>
      <c r="C133" t="s">
        <v>19639</v>
      </c>
      <c r="D133" t="s">
        <v>364</v>
      </c>
      <c r="E133">
        <v>694290590</v>
      </c>
      <c r="F133" t="s">
        <v>365</v>
      </c>
      <c r="G133" t="s">
        <v>22</v>
      </c>
      <c r="H133">
        <v>5</v>
      </c>
      <c r="I133">
        <v>0</v>
      </c>
      <c r="J133">
        <v>0</v>
      </c>
      <c r="K133" t="s">
        <v>23</v>
      </c>
      <c r="L133" t="s">
        <v>24</v>
      </c>
      <c r="M133" t="s">
        <v>19640</v>
      </c>
      <c r="N133" t="s">
        <v>19641</v>
      </c>
      <c r="O133" s="1">
        <v>41376</v>
      </c>
      <c r="P133">
        <v>375</v>
      </c>
      <c r="Q133">
        <v>71</v>
      </c>
      <c r="R133">
        <v>0.0050701364</v>
      </c>
      <c r="T133">
        <v>0.252767527675277</v>
      </c>
      <c r="U133">
        <v>0.5</v>
      </c>
      <c r="V133">
        <v>0.0283400809716599</v>
      </c>
    </row>
    <row r="134" spans="1:22">
      <c r="A134" t="s">
        <v>18</v>
      </c>
      <c r="B134">
        <v>14316480</v>
      </c>
      <c r="C134" t="s">
        <v>13496</v>
      </c>
      <c r="D134" t="s">
        <v>364</v>
      </c>
      <c r="E134">
        <v>694290590</v>
      </c>
      <c r="F134" t="s">
        <v>365</v>
      </c>
      <c r="G134" t="s">
        <v>22</v>
      </c>
      <c r="H134">
        <v>5</v>
      </c>
      <c r="I134">
        <v>0</v>
      </c>
      <c r="J134">
        <v>0</v>
      </c>
      <c r="K134" t="s">
        <v>23</v>
      </c>
      <c r="L134" t="s">
        <v>24</v>
      </c>
      <c r="M134" t="s">
        <v>8533</v>
      </c>
      <c r="N134" t="s">
        <v>13497</v>
      </c>
      <c r="O134" s="1">
        <v>41377</v>
      </c>
      <c r="P134">
        <v>249</v>
      </c>
      <c r="Q134">
        <v>44</v>
      </c>
      <c r="R134">
        <v>0.0014600265</v>
      </c>
      <c r="T134">
        <v>0.228782287822878</v>
      </c>
      <c r="U134">
        <v>0.5</v>
      </c>
      <c r="V134">
        <v>0.00809716599190283</v>
      </c>
    </row>
    <row r="135" spans="1:22">
      <c r="A135" t="s">
        <v>18</v>
      </c>
      <c r="B135">
        <v>13336855</v>
      </c>
      <c r="C135" t="s">
        <v>30686</v>
      </c>
      <c r="D135" t="s">
        <v>364</v>
      </c>
      <c r="E135">
        <v>694290590</v>
      </c>
      <c r="F135" t="s">
        <v>365</v>
      </c>
      <c r="G135" t="s">
        <v>22</v>
      </c>
      <c r="H135">
        <v>1</v>
      </c>
      <c r="I135">
        <v>1</v>
      </c>
      <c r="J135">
        <v>2</v>
      </c>
      <c r="K135" t="s">
        <v>23</v>
      </c>
      <c r="L135" t="s">
        <v>24</v>
      </c>
      <c r="M135" t="s">
        <v>30687</v>
      </c>
      <c r="N135" t="s">
        <v>30688</v>
      </c>
      <c r="O135" s="1">
        <v>41386</v>
      </c>
      <c r="P135">
        <v>303</v>
      </c>
      <c r="Q135">
        <v>60</v>
      </c>
      <c r="R135">
        <v>0.99459463</v>
      </c>
      <c r="T135">
        <v>0.025830258302583</v>
      </c>
      <c r="U135">
        <v>0.5</v>
      </c>
      <c r="V135">
        <v>0.0121457489878543</v>
      </c>
    </row>
    <row r="136" spans="1:22">
      <c r="A136" t="s">
        <v>18</v>
      </c>
      <c r="B136">
        <v>47776259</v>
      </c>
      <c r="C136" t="s">
        <v>2618</v>
      </c>
      <c r="D136" t="s">
        <v>364</v>
      </c>
      <c r="E136">
        <v>694290590</v>
      </c>
      <c r="F136" t="s">
        <v>365</v>
      </c>
      <c r="G136" t="s">
        <v>22</v>
      </c>
      <c r="H136">
        <v>5</v>
      </c>
      <c r="I136">
        <v>0</v>
      </c>
      <c r="J136">
        <v>0</v>
      </c>
      <c r="K136" t="s">
        <v>23</v>
      </c>
      <c r="L136" t="s">
        <v>23</v>
      </c>
      <c r="M136" t="s">
        <v>2619</v>
      </c>
      <c r="N136" t="s">
        <v>2620</v>
      </c>
      <c r="O136" s="1">
        <v>41387</v>
      </c>
      <c r="P136">
        <v>155</v>
      </c>
      <c r="Q136">
        <v>29</v>
      </c>
      <c r="R136">
        <v>0.0024332288</v>
      </c>
      <c r="T136">
        <v>0.1309963099631</v>
      </c>
      <c r="U136">
        <v>0.5</v>
      </c>
      <c r="V136">
        <v>0.0121457489878543</v>
      </c>
    </row>
    <row r="137" spans="1:22">
      <c r="A137" t="s">
        <v>18</v>
      </c>
      <c r="B137">
        <v>20949219</v>
      </c>
      <c r="C137" t="s">
        <v>2432</v>
      </c>
      <c r="D137" t="s">
        <v>364</v>
      </c>
      <c r="E137">
        <v>694290590</v>
      </c>
      <c r="F137" t="s">
        <v>365</v>
      </c>
      <c r="G137" t="s">
        <v>22</v>
      </c>
      <c r="H137">
        <v>4</v>
      </c>
      <c r="I137">
        <v>0</v>
      </c>
      <c r="J137">
        <v>0</v>
      </c>
      <c r="K137" t="s">
        <v>23</v>
      </c>
      <c r="L137" t="s">
        <v>24</v>
      </c>
      <c r="M137" t="s">
        <v>2433</v>
      </c>
      <c r="N137" t="s">
        <v>2434</v>
      </c>
      <c r="O137" s="1">
        <v>41390</v>
      </c>
      <c r="P137">
        <v>175</v>
      </c>
      <c r="Q137">
        <v>36</v>
      </c>
      <c r="R137">
        <v>0.005146011</v>
      </c>
      <c r="T137">
        <v>0.0664206642066421</v>
      </c>
      <c r="U137">
        <v>1</v>
      </c>
      <c r="V137">
        <v>0.0121457489878543</v>
      </c>
    </row>
    <row r="138" spans="1:22">
      <c r="A138" t="s">
        <v>18</v>
      </c>
      <c r="B138">
        <v>23027656</v>
      </c>
      <c r="C138" t="s">
        <v>2173</v>
      </c>
      <c r="D138" t="s">
        <v>364</v>
      </c>
      <c r="E138">
        <v>694290590</v>
      </c>
      <c r="F138" t="s">
        <v>365</v>
      </c>
      <c r="G138" t="s">
        <v>22</v>
      </c>
      <c r="H138">
        <v>5</v>
      </c>
      <c r="I138">
        <v>1</v>
      </c>
      <c r="J138">
        <v>1</v>
      </c>
      <c r="K138" t="s">
        <v>23</v>
      </c>
      <c r="L138" t="s">
        <v>24</v>
      </c>
      <c r="M138" t="s">
        <v>2171</v>
      </c>
      <c r="N138" t="s">
        <v>2174</v>
      </c>
      <c r="O138" s="1">
        <v>41394</v>
      </c>
      <c r="P138">
        <v>280</v>
      </c>
      <c r="Q138">
        <v>53</v>
      </c>
      <c r="R138">
        <v>0.9998319</v>
      </c>
      <c r="T138">
        <v>0.105166051660517</v>
      </c>
      <c r="U138">
        <v>0.5</v>
      </c>
      <c r="V138">
        <v>0.054251012145749</v>
      </c>
    </row>
    <row r="139" spans="1:22">
      <c r="A139" t="s">
        <v>18</v>
      </c>
      <c r="B139">
        <v>17812259</v>
      </c>
      <c r="C139" t="s">
        <v>17495</v>
      </c>
      <c r="D139" t="s">
        <v>364</v>
      </c>
      <c r="E139">
        <v>694290590</v>
      </c>
      <c r="F139" t="s">
        <v>365</v>
      </c>
      <c r="G139" t="s">
        <v>22</v>
      </c>
      <c r="H139">
        <v>5</v>
      </c>
      <c r="I139">
        <v>0</v>
      </c>
      <c r="J139">
        <v>0</v>
      </c>
      <c r="K139" t="s">
        <v>23</v>
      </c>
      <c r="L139" t="s">
        <v>24</v>
      </c>
      <c r="M139" t="s">
        <v>17496</v>
      </c>
      <c r="N139" t="s">
        <v>17497</v>
      </c>
      <c r="O139" s="1">
        <v>41395</v>
      </c>
      <c r="P139">
        <v>126</v>
      </c>
      <c r="Q139">
        <v>23</v>
      </c>
      <c r="R139">
        <v>0.9940422</v>
      </c>
      <c r="T139">
        <v>0.254612546125461</v>
      </c>
      <c r="U139">
        <v>0.5</v>
      </c>
      <c r="V139">
        <v>0.0186234817813765</v>
      </c>
    </row>
    <row r="140" spans="1:22">
      <c r="A140" t="s">
        <v>18</v>
      </c>
      <c r="B140">
        <v>26184072</v>
      </c>
      <c r="C140" t="s">
        <v>23666</v>
      </c>
      <c r="D140" t="s">
        <v>364</v>
      </c>
      <c r="E140">
        <v>694290590</v>
      </c>
      <c r="F140" t="s">
        <v>365</v>
      </c>
      <c r="G140" t="s">
        <v>22</v>
      </c>
      <c r="H140">
        <v>5</v>
      </c>
      <c r="I140">
        <v>0</v>
      </c>
      <c r="J140">
        <v>0</v>
      </c>
      <c r="K140" t="s">
        <v>23</v>
      </c>
      <c r="L140" t="s">
        <v>24</v>
      </c>
      <c r="M140" t="s">
        <v>55</v>
      </c>
      <c r="N140" t="s">
        <v>23667</v>
      </c>
      <c r="O140" s="1">
        <v>41396</v>
      </c>
      <c r="P140">
        <v>50</v>
      </c>
      <c r="Q140">
        <v>9</v>
      </c>
      <c r="R140">
        <v>0.0036335671</v>
      </c>
      <c r="T140">
        <v>0.190036900369004</v>
      </c>
      <c r="U140">
        <v>1</v>
      </c>
      <c r="V140">
        <v>0.0153846153846154</v>
      </c>
    </row>
    <row r="141" spans="1:22">
      <c r="A141" t="s">
        <v>18</v>
      </c>
      <c r="B141">
        <v>52496721</v>
      </c>
      <c r="C141" t="s">
        <v>26809</v>
      </c>
      <c r="D141" t="s">
        <v>364</v>
      </c>
      <c r="E141">
        <v>694290590</v>
      </c>
      <c r="F141" t="s">
        <v>365</v>
      </c>
      <c r="G141" t="s">
        <v>22</v>
      </c>
      <c r="H141">
        <v>4</v>
      </c>
      <c r="I141">
        <v>0</v>
      </c>
      <c r="J141">
        <v>0</v>
      </c>
      <c r="K141" t="s">
        <v>23</v>
      </c>
      <c r="L141" t="s">
        <v>24</v>
      </c>
      <c r="M141" t="s">
        <v>26810</v>
      </c>
      <c r="N141" t="s">
        <v>26811</v>
      </c>
      <c r="O141" s="1">
        <v>41409</v>
      </c>
      <c r="P141">
        <v>413</v>
      </c>
      <c r="Q141">
        <v>93</v>
      </c>
      <c r="R141">
        <v>0.99876666</v>
      </c>
      <c r="T141">
        <v>0.0959409594095941</v>
      </c>
      <c r="U141">
        <v>1</v>
      </c>
      <c r="V141">
        <v>0.0121457489878543</v>
      </c>
    </row>
    <row r="142" spans="1:22">
      <c r="A142" t="s">
        <v>18</v>
      </c>
      <c r="B142">
        <v>26259230</v>
      </c>
      <c r="C142" t="s">
        <v>7529</v>
      </c>
      <c r="D142" t="s">
        <v>364</v>
      </c>
      <c r="E142">
        <v>694290590</v>
      </c>
      <c r="F142" t="s">
        <v>365</v>
      </c>
      <c r="G142" t="s">
        <v>22</v>
      </c>
      <c r="H142">
        <v>5</v>
      </c>
      <c r="I142">
        <v>0</v>
      </c>
      <c r="J142">
        <v>0</v>
      </c>
      <c r="K142" t="s">
        <v>23</v>
      </c>
      <c r="L142" t="s">
        <v>24</v>
      </c>
      <c r="M142" t="s">
        <v>7530</v>
      </c>
      <c r="N142" t="s">
        <v>7530</v>
      </c>
      <c r="O142" s="1">
        <v>41416</v>
      </c>
      <c r="P142">
        <v>69</v>
      </c>
      <c r="Q142">
        <v>16</v>
      </c>
      <c r="R142">
        <v>0.99920875</v>
      </c>
      <c r="T142">
        <v>0.201107011070111</v>
      </c>
      <c r="U142">
        <v>1</v>
      </c>
      <c r="V142">
        <v>0.0121457489878543</v>
      </c>
    </row>
    <row r="143" spans="1:22">
      <c r="A143" t="s">
        <v>18</v>
      </c>
      <c r="B143">
        <v>27904670</v>
      </c>
      <c r="C143" t="s">
        <v>2247</v>
      </c>
      <c r="D143" t="s">
        <v>364</v>
      </c>
      <c r="E143">
        <v>694290590</v>
      </c>
      <c r="F143" t="s">
        <v>365</v>
      </c>
      <c r="G143" t="s">
        <v>22</v>
      </c>
      <c r="H143">
        <v>4</v>
      </c>
      <c r="I143">
        <v>0</v>
      </c>
      <c r="J143">
        <v>0</v>
      </c>
      <c r="K143" t="s">
        <v>23</v>
      </c>
      <c r="L143" t="s">
        <v>24</v>
      </c>
      <c r="M143" t="s">
        <v>2248</v>
      </c>
      <c r="N143" t="s">
        <v>2249</v>
      </c>
      <c r="O143" s="1">
        <v>41419</v>
      </c>
      <c r="P143">
        <v>87</v>
      </c>
      <c r="Q143">
        <v>16</v>
      </c>
      <c r="R143">
        <v>0.99358964</v>
      </c>
      <c r="T143">
        <v>0.107011070110701</v>
      </c>
      <c r="U143">
        <v>0.5</v>
      </c>
      <c r="V143">
        <v>0.0048582995951417</v>
      </c>
    </row>
    <row r="144" spans="1:22">
      <c r="A144" t="s">
        <v>18</v>
      </c>
      <c r="B144">
        <v>43977044</v>
      </c>
      <c r="C144" t="s">
        <v>14683</v>
      </c>
      <c r="D144" t="s">
        <v>364</v>
      </c>
      <c r="E144">
        <v>694290590</v>
      </c>
      <c r="F144" t="s">
        <v>365</v>
      </c>
      <c r="G144" t="s">
        <v>22</v>
      </c>
      <c r="H144">
        <v>1</v>
      </c>
      <c r="I144">
        <v>26</v>
      </c>
      <c r="J144">
        <v>32</v>
      </c>
      <c r="K144" t="s">
        <v>23</v>
      </c>
      <c r="L144" t="s">
        <v>23</v>
      </c>
      <c r="M144" t="s">
        <v>14684</v>
      </c>
      <c r="N144" t="s">
        <v>14685</v>
      </c>
      <c r="O144" s="1">
        <v>41422</v>
      </c>
      <c r="P144">
        <v>553</v>
      </c>
      <c r="Q144">
        <v>111</v>
      </c>
      <c r="R144" s="2">
        <v>1.3488079e-5</v>
      </c>
      <c r="T144">
        <v>0.14760147601476</v>
      </c>
      <c r="U144">
        <v>1</v>
      </c>
      <c r="V144">
        <v>0.0121457489878543</v>
      </c>
    </row>
    <row r="145" spans="1:22">
      <c r="A145" t="s">
        <v>18</v>
      </c>
      <c r="B145">
        <v>50689929</v>
      </c>
      <c r="C145" t="s">
        <v>16156</v>
      </c>
      <c r="D145" t="s">
        <v>364</v>
      </c>
      <c r="E145">
        <v>694290590</v>
      </c>
      <c r="F145" t="s">
        <v>365</v>
      </c>
      <c r="G145" t="s">
        <v>22</v>
      </c>
      <c r="H145">
        <v>1</v>
      </c>
      <c r="I145">
        <v>1</v>
      </c>
      <c r="J145">
        <v>2</v>
      </c>
      <c r="K145" t="s">
        <v>23</v>
      </c>
      <c r="L145" t="s">
        <v>23</v>
      </c>
      <c r="M145" t="s">
        <v>16157</v>
      </c>
      <c r="N145" t="s">
        <v>16158</v>
      </c>
      <c r="O145" s="1">
        <v>41426</v>
      </c>
      <c r="P145">
        <v>146</v>
      </c>
      <c r="Q145">
        <v>28</v>
      </c>
      <c r="R145" s="2">
        <v>1.5119718e-10</v>
      </c>
      <c r="T145">
        <v>0.0922509225092251</v>
      </c>
      <c r="U145">
        <v>0.5</v>
      </c>
      <c r="V145">
        <v>0.0121457489878543</v>
      </c>
    </row>
    <row r="146" spans="1:22">
      <c r="A146" t="s">
        <v>18</v>
      </c>
      <c r="B146">
        <v>39208704</v>
      </c>
      <c r="C146" t="s">
        <v>14607</v>
      </c>
      <c r="D146" t="s">
        <v>364</v>
      </c>
      <c r="E146">
        <v>694290590</v>
      </c>
      <c r="F146" t="s">
        <v>365</v>
      </c>
      <c r="G146" t="s">
        <v>22</v>
      </c>
      <c r="H146">
        <v>5</v>
      </c>
      <c r="I146">
        <v>0</v>
      </c>
      <c r="J146">
        <v>0</v>
      </c>
      <c r="K146" t="s">
        <v>23</v>
      </c>
      <c r="L146" t="s">
        <v>24</v>
      </c>
      <c r="M146" t="s">
        <v>14608</v>
      </c>
      <c r="N146" t="s">
        <v>14609</v>
      </c>
      <c r="O146" s="1">
        <v>41434</v>
      </c>
      <c r="P146">
        <v>237</v>
      </c>
      <c r="Q146">
        <v>44</v>
      </c>
      <c r="R146">
        <v>0.99809724</v>
      </c>
      <c r="T146">
        <v>0.239852398523985</v>
      </c>
      <c r="U146">
        <v>1</v>
      </c>
      <c r="V146">
        <v>0.0153846153846154</v>
      </c>
    </row>
    <row r="147" spans="1:22">
      <c r="A147" t="s">
        <v>18</v>
      </c>
      <c r="B147">
        <v>15554496</v>
      </c>
      <c r="C147" t="s">
        <v>29238</v>
      </c>
      <c r="D147" t="s">
        <v>364</v>
      </c>
      <c r="E147">
        <v>694290590</v>
      </c>
      <c r="F147" t="s">
        <v>365</v>
      </c>
      <c r="G147" t="s">
        <v>22</v>
      </c>
      <c r="H147">
        <v>4</v>
      </c>
      <c r="I147">
        <v>0</v>
      </c>
      <c r="J147">
        <v>0</v>
      </c>
      <c r="K147" t="s">
        <v>23</v>
      </c>
      <c r="L147" t="s">
        <v>23</v>
      </c>
      <c r="M147" t="s">
        <v>29239</v>
      </c>
      <c r="N147" t="s">
        <v>29240</v>
      </c>
      <c r="O147" s="1">
        <v>41437</v>
      </c>
      <c r="P147">
        <v>238</v>
      </c>
      <c r="Q147">
        <v>49</v>
      </c>
      <c r="R147" s="2">
        <v>1.0287926e-6</v>
      </c>
      <c r="T147">
        <v>0.197416974169742</v>
      </c>
      <c r="U147">
        <v>0.5</v>
      </c>
      <c r="V147">
        <v>0.0121457489878543</v>
      </c>
    </row>
    <row r="148" spans="1:22">
      <c r="A148" t="s">
        <v>18</v>
      </c>
      <c r="B148">
        <v>30215008</v>
      </c>
      <c r="C148" t="s">
        <v>3401</v>
      </c>
      <c r="D148" t="s">
        <v>364</v>
      </c>
      <c r="E148">
        <v>694290590</v>
      </c>
      <c r="F148" t="s">
        <v>365</v>
      </c>
      <c r="G148" t="s">
        <v>22</v>
      </c>
      <c r="H148">
        <v>4</v>
      </c>
      <c r="I148">
        <v>0</v>
      </c>
      <c r="J148">
        <v>0</v>
      </c>
      <c r="K148" t="s">
        <v>23</v>
      </c>
      <c r="L148" t="s">
        <v>23</v>
      </c>
      <c r="M148" t="s">
        <v>3402</v>
      </c>
      <c r="N148" t="s">
        <v>3403</v>
      </c>
      <c r="O148" s="1">
        <v>41437</v>
      </c>
      <c r="P148">
        <v>140</v>
      </c>
      <c r="Q148">
        <v>23</v>
      </c>
      <c r="R148">
        <v>0.9975454</v>
      </c>
      <c r="T148">
        <v>0.011070110701107</v>
      </c>
      <c r="U148">
        <v>0.5</v>
      </c>
      <c r="V148">
        <v>0.0121457489878543</v>
      </c>
    </row>
    <row r="149" spans="1:22">
      <c r="A149" t="s">
        <v>18</v>
      </c>
      <c r="B149">
        <v>21515496</v>
      </c>
      <c r="C149" t="s">
        <v>11812</v>
      </c>
      <c r="D149" t="s">
        <v>364</v>
      </c>
      <c r="E149">
        <v>694290590</v>
      </c>
      <c r="F149" t="s">
        <v>365</v>
      </c>
      <c r="G149" t="s">
        <v>22</v>
      </c>
      <c r="H149">
        <v>5</v>
      </c>
      <c r="I149">
        <v>0</v>
      </c>
      <c r="J149">
        <v>0</v>
      </c>
      <c r="K149" t="s">
        <v>23</v>
      </c>
      <c r="L149" t="s">
        <v>23</v>
      </c>
      <c r="M149" t="s">
        <v>11813</v>
      </c>
      <c r="N149" t="s">
        <v>11814</v>
      </c>
      <c r="O149" s="1">
        <v>41445</v>
      </c>
      <c r="P149">
        <v>1231</v>
      </c>
      <c r="Q149">
        <v>234</v>
      </c>
      <c r="R149">
        <v>0.9957528</v>
      </c>
      <c r="T149">
        <v>0.0424354243542435</v>
      </c>
      <c r="U149">
        <v>0.5</v>
      </c>
      <c r="V149">
        <v>0.0153846153846154</v>
      </c>
    </row>
    <row r="150" spans="1:22">
      <c r="A150" t="s">
        <v>18</v>
      </c>
      <c r="B150">
        <v>39220853</v>
      </c>
      <c r="C150" t="s">
        <v>30196</v>
      </c>
      <c r="D150" t="s">
        <v>364</v>
      </c>
      <c r="E150">
        <v>694290590</v>
      </c>
      <c r="F150" t="s">
        <v>365</v>
      </c>
      <c r="G150" t="s">
        <v>22</v>
      </c>
      <c r="H150">
        <v>5</v>
      </c>
      <c r="I150">
        <v>0</v>
      </c>
      <c r="J150">
        <v>0</v>
      </c>
      <c r="K150" t="s">
        <v>23</v>
      </c>
      <c r="L150" t="s">
        <v>24</v>
      </c>
      <c r="M150" t="s">
        <v>2795</v>
      </c>
      <c r="N150" t="s">
        <v>30197</v>
      </c>
      <c r="O150" s="1">
        <v>41456</v>
      </c>
      <c r="P150">
        <v>140</v>
      </c>
      <c r="Q150">
        <v>27</v>
      </c>
      <c r="R150">
        <v>0.994158</v>
      </c>
      <c r="T150">
        <v>0.0239852398523985</v>
      </c>
      <c r="U150">
        <v>0.5</v>
      </c>
      <c r="V150">
        <v>0.0121457489878543</v>
      </c>
    </row>
    <row r="151" spans="1:22">
      <c r="A151" t="s">
        <v>18</v>
      </c>
      <c r="B151">
        <v>11963024</v>
      </c>
      <c r="C151" t="s">
        <v>32908</v>
      </c>
      <c r="D151" t="s">
        <v>364</v>
      </c>
      <c r="E151">
        <v>694290590</v>
      </c>
      <c r="F151" t="s">
        <v>365</v>
      </c>
      <c r="G151" t="s">
        <v>22</v>
      </c>
      <c r="H151">
        <v>5</v>
      </c>
      <c r="I151">
        <v>0</v>
      </c>
      <c r="J151">
        <v>0</v>
      </c>
      <c r="K151" t="s">
        <v>23</v>
      </c>
      <c r="L151" t="s">
        <v>24</v>
      </c>
      <c r="M151" t="s">
        <v>55</v>
      </c>
      <c r="N151" t="s">
        <v>32909</v>
      </c>
      <c r="O151" s="1">
        <v>41458</v>
      </c>
      <c r="P151">
        <v>89</v>
      </c>
      <c r="Q151">
        <v>15</v>
      </c>
      <c r="R151">
        <v>0.87384665</v>
      </c>
      <c r="T151">
        <v>0.112546125461255</v>
      </c>
      <c r="U151">
        <v>1</v>
      </c>
      <c r="V151">
        <v>0.0121457489878543</v>
      </c>
    </row>
    <row r="152" spans="1:22">
      <c r="A152" t="s">
        <v>18</v>
      </c>
      <c r="B152">
        <v>30693373</v>
      </c>
      <c r="C152" t="s">
        <v>12559</v>
      </c>
      <c r="D152" t="s">
        <v>364</v>
      </c>
      <c r="E152">
        <v>694290590</v>
      </c>
      <c r="F152" t="s">
        <v>365</v>
      </c>
      <c r="G152" t="s">
        <v>22</v>
      </c>
      <c r="H152">
        <v>5</v>
      </c>
      <c r="I152">
        <v>0</v>
      </c>
      <c r="J152">
        <v>0</v>
      </c>
      <c r="K152" t="s">
        <v>23</v>
      </c>
      <c r="L152" t="s">
        <v>24</v>
      </c>
      <c r="M152" t="s">
        <v>12560</v>
      </c>
      <c r="N152" t="s">
        <v>12561</v>
      </c>
      <c r="O152" s="1">
        <v>41462</v>
      </c>
      <c r="P152">
        <v>441</v>
      </c>
      <c r="Q152">
        <v>80</v>
      </c>
      <c r="R152">
        <v>0.9978315</v>
      </c>
      <c r="T152">
        <v>0.0479704797047971</v>
      </c>
      <c r="U152">
        <v>0.5</v>
      </c>
      <c r="V152">
        <v>0.0121457489878543</v>
      </c>
    </row>
    <row r="153" spans="1:22">
      <c r="A153" t="s">
        <v>18</v>
      </c>
      <c r="B153">
        <v>37328343</v>
      </c>
      <c r="C153" t="s">
        <v>32924</v>
      </c>
      <c r="D153" t="s">
        <v>364</v>
      </c>
      <c r="E153">
        <v>694290590</v>
      </c>
      <c r="F153" t="s">
        <v>365</v>
      </c>
      <c r="G153" t="s">
        <v>22</v>
      </c>
      <c r="H153">
        <v>5</v>
      </c>
      <c r="I153">
        <v>1</v>
      </c>
      <c r="J153">
        <v>1</v>
      </c>
      <c r="K153" t="s">
        <v>23</v>
      </c>
      <c r="L153" t="s">
        <v>24</v>
      </c>
      <c r="M153" t="s">
        <v>3194</v>
      </c>
      <c r="N153" t="s">
        <v>32925</v>
      </c>
      <c r="O153" s="1">
        <v>41492</v>
      </c>
      <c r="P153">
        <v>99</v>
      </c>
      <c r="Q153">
        <v>21</v>
      </c>
      <c r="R153">
        <v>0.00045676378</v>
      </c>
      <c r="T153">
        <v>0.0664206642066421</v>
      </c>
      <c r="U153">
        <v>0.5</v>
      </c>
      <c r="V153">
        <v>0.0153846153846154</v>
      </c>
    </row>
    <row r="154" spans="1:22">
      <c r="A154" t="s">
        <v>18</v>
      </c>
      <c r="B154">
        <v>50662438</v>
      </c>
      <c r="C154" t="s">
        <v>438</v>
      </c>
      <c r="D154" t="s">
        <v>364</v>
      </c>
      <c r="E154">
        <v>694290590</v>
      </c>
      <c r="F154" t="s">
        <v>365</v>
      </c>
      <c r="G154" t="s">
        <v>22</v>
      </c>
      <c r="H154">
        <v>5</v>
      </c>
      <c r="I154">
        <v>0</v>
      </c>
      <c r="J154">
        <v>0</v>
      </c>
      <c r="K154" t="s">
        <v>23</v>
      </c>
      <c r="L154" t="s">
        <v>24</v>
      </c>
      <c r="M154" t="s">
        <v>439</v>
      </c>
      <c r="N154" t="s">
        <v>440</v>
      </c>
      <c r="O154" s="1">
        <v>41495</v>
      </c>
      <c r="P154">
        <v>110</v>
      </c>
      <c r="Q154">
        <v>24</v>
      </c>
      <c r="R154">
        <v>0.0025039422</v>
      </c>
      <c r="T154">
        <v>0.0479704797047971</v>
      </c>
      <c r="U154">
        <v>1</v>
      </c>
      <c r="V154">
        <v>0.0121457489878543</v>
      </c>
    </row>
    <row r="155" spans="1:22">
      <c r="A155" t="s">
        <v>18</v>
      </c>
      <c r="B155">
        <v>42001151</v>
      </c>
      <c r="C155" t="s">
        <v>11722</v>
      </c>
      <c r="D155" t="s">
        <v>364</v>
      </c>
      <c r="E155">
        <v>694290590</v>
      </c>
      <c r="F155" t="s">
        <v>365</v>
      </c>
      <c r="G155" t="s">
        <v>22</v>
      </c>
      <c r="H155">
        <v>1</v>
      </c>
      <c r="I155">
        <v>2</v>
      </c>
      <c r="J155">
        <v>3</v>
      </c>
      <c r="K155" t="s">
        <v>23</v>
      </c>
      <c r="L155" t="s">
        <v>24</v>
      </c>
      <c r="M155" t="s">
        <v>11723</v>
      </c>
      <c r="N155" t="s">
        <v>11724</v>
      </c>
      <c r="O155" s="1">
        <v>41497</v>
      </c>
      <c r="P155">
        <v>103</v>
      </c>
      <c r="Q155">
        <v>21</v>
      </c>
      <c r="R155">
        <v>0.016029509</v>
      </c>
      <c r="T155">
        <v>0.03690036900369</v>
      </c>
      <c r="U155">
        <v>0.5</v>
      </c>
      <c r="V155">
        <v>0.0121457489878543</v>
      </c>
    </row>
    <row r="156" spans="1:22">
      <c r="A156" t="s">
        <v>18</v>
      </c>
      <c r="B156">
        <v>13670684</v>
      </c>
      <c r="C156" t="s">
        <v>27964</v>
      </c>
      <c r="D156" t="s">
        <v>364</v>
      </c>
      <c r="E156">
        <v>694290590</v>
      </c>
      <c r="F156" t="s">
        <v>365</v>
      </c>
      <c r="G156" t="s">
        <v>22</v>
      </c>
      <c r="H156">
        <v>4</v>
      </c>
      <c r="I156">
        <v>0</v>
      </c>
      <c r="J156">
        <v>0</v>
      </c>
      <c r="K156" t="s">
        <v>23</v>
      </c>
      <c r="L156" t="s">
        <v>24</v>
      </c>
      <c r="M156" t="s">
        <v>27965</v>
      </c>
      <c r="N156" t="s">
        <v>27966</v>
      </c>
      <c r="O156" s="1">
        <v>41499</v>
      </c>
      <c r="P156">
        <v>1041</v>
      </c>
      <c r="Q156">
        <v>197</v>
      </c>
      <c r="R156">
        <v>0.2803975</v>
      </c>
      <c r="T156">
        <v>0.040590405904059</v>
      </c>
      <c r="U156">
        <v>1</v>
      </c>
      <c r="V156">
        <v>0.0121457489878543</v>
      </c>
    </row>
    <row r="157" spans="1:22">
      <c r="A157" t="s">
        <v>18</v>
      </c>
      <c r="B157">
        <v>10867269</v>
      </c>
      <c r="C157" t="s">
        <v>8029</v>
      </c>
      <c r="D157" t="s">
        <v>364</v>
      </c>
      <c r="E157">
        <v>694290590</v>
      </c>
      <c r="F157" t="s">
        <v>365</v>
      </c>
      <c r="G157" t="s">
        <v>22</v>
      </c>
      <c r="H157">
        <v>2</v>
      </c>
      <c r="I157">
        <v>0</v>
      </c>
      <c r="J157">
        <v>0</v>
      </c>
      <c r="K157" t="s">
        <v>23</v>
      </c>
      <c r="L157" t="s">
        <v>24</v>
      </c>
      <c r="M157" t="s">
        <v>8030</v>
      </c>
      <c r="N157" t="s">
        <v>8031</v>
      </c>
      <c r="O157" s="1">
        <v>41502</v>
      </c>
      <c r="P157">
        <v>497</v>
      </c>
      <c r="Q157">
        <v>105</v>
      </c>
      <c r="R157">
        <v>0.9969103</v>
      </c>
      <c r="T157">
        <v>0.0811808118081181</v>
      </c>
      <c r="U157">
        <v>0.5</v>
      </c>
      <c r="V157">
        <v>0.0121457489878543</v>
      </c>
    </row>
    <row r="158" spans="1:22">
      <c r="A158" t="s">
        <v>18</v>
      </c>
      <c r="B158">
        <v>14360437</v>
      </c>
      <c r="C158" t="s">
        <v>1902</v>
      </c>
      <c r="D158" t="s">
        <v>364</v>
      </c>
      <c r="E158">
        <v>694290590</v>
      </c>
      <c r="F158" t="s">
        <v>365</v>
      </c>
      <c r="G158" t="s">
        <v>22</v>
      </c>
      <c r="H158">
        <v>5</v>
      </c>
      <c r="I158">
        <v>0</v>
      </c>
      <c r="J158">
        <v>0</v>
      </c>
      <c r="K158" t="s">
        <v>23</v>
      </c>
      <c r="L158" t="s">
        <v>24</v>
      </c>
      <c r="M158" t="s">
        <v>1903</v>
      </c>
      <c r="N158" t="s">
        <v>1904</v>
      </c>
      <c r="O158" s="1">
        <v>41503</v>
      </c>
      <c r="P158">
        <v>64</v>
      </c>
      <c r="Q158">
        <v>11</v>
      </c>
      <c r="R158">
        <v>0.79862326</v>
      </c>
      <c r="T158">
        <v>0.0719557195571956</v>
      </c>
      <c r="U158">
        <v>0.5</v>
      </c>
      <c r="V158">
        <v>0.0121457489878543</v>
      </c>
    </row>
    <row r="159" spans="1:22">
      <c r="A159" t="s">
        <v>18</v>
      </c>
      <c r="B159">
        <v>9177063</v>
      </c>
      <c r="C159" t="s">
        <v>25137</v>
      </c>
      <c r="D159" t="s">
        <v>364</v>
      </c>
      <c r="E159">
        <v>694290590</v>
      </c>
      <c r="F159" t="s">
        <v>365</v>
      </c>
      <c r="G159" t="s">
        <v>22</v>
      </c>
      <c r="H159">
        <v>2</v>
      </c>
      <c r="I159">
        <v>0</v>
      </c>
      <c r="J159">
        <v>0</v>
      </c>
      <c r="K159" t="s">
        <v>23</v>
      </c>
      <c r="L159" t="s">
        <v>24</v>
      </c>
      <c r="M159" t="s">
        <v>1762</v>
      </c>
      <c r="N159" t="s">
        <v>25138</v>
      </c>
      <c r="O159" s="1">
        <v>41504</v>
      </c>
      <c r="P159">
        <v>48</v>
      </c>
      <c r="Q159">
        <v>12</v>
      </c>
      <c r="R159">
        <v>0.004875806</v>
      </c>
      <c r="T159">
        <v>0.164206642066421</v>
      </c>
      <c r="U159">
        <v>1</v>
      </c>
      <c r="V159">
        <v>0.0251012145748988</v>
      </c>
    </row>
    <row r="160" spans="1:22">
      <c r="A160" t="s">
        <v>18</v>
      </c>
      <c r="B160">
        <v>42036218</v>
      </c>
      <c r="C160" t="s">
        <v>23483</v>
      </c>
      <c r="D160" t="s">
        <v>364</v>
      </c>
      <c r="E160">
        <v>694290590</v>
      </c>
      <c r="F160" t="s">
        <v>365</v>
      </c>
      <c r="G160" t="s">
        <v>22</v>
      </c>
      <c r="H160">
        <v>5</v>
      </c>
      <c r="I160">
        <v>0</v>
      </c>
      <c r="J160">
        <v>0</v>
      </c>
      <c r="K160" t="s">
        <v>23</v>
      </c>
      <c r="L160" t="s">
        <v>24</v>
      </c>
      <c r="M160" t="s">
        <v>23484</v>
      </c>
      <c r="N160" t="s">
        <v>23485</v>
      </c>
      <c r="O160" s="1">
        <v>41505</v>
      </c>
      <c r="P160">
        <v>275</v>
      </c>
      <c r="Q160">
        <v>52</v>
      </c>
      <c r="R160">
        <v>0.0050945664</v>
      </c>
      <c r="T160">
        <v>0.140221402214022</v>
      </c>
      <c r="U160">
        <v>1</v>
      </c>
      <c r="V160">
        <v>0.0340080971659919</v>
      </c>
    </row>
    <row r="161" spans="1:22">
      <c r="A161" t="s">
        <v>18</v>
      </c>
      <c r="B161">
        <v>50849513</v>
      </c>
      <c r="C161" t="s">
        <v>5429</v>
      </c>
      <c r="D161" t="s">
        <v>364</v>
      </c>
      <c r="E161">
        <v>694290590</v>
      </c>
      <c r="F161" t="s">
        <v>365</v>
      </c>
      <c r="G161" t="s">
        <v>22</v>
      </c>
      <c r="H161">
        <v>1</v>
      </c>
      <c r="I161">
        <v>0</v>
      </c>
      <c r="J161">
        <v>0</v>
      </c>
      <c r="K161" t="s">
        <v>23</v>
      </c>
      <c r="L161" t="s">
        <v>24</v>
      </c>
      <c r="M161" t="s">
        <v>5430</v>
      </c>
      <c r="N161" t="s">
        <v>5431</v>
      </c>
      <c r="O161" s="1">
        <v>41508</v>
      </c>
      <c r="P161">
        <v>75</v>
      </c>
      <c r="Q161">
        <v>15</v>
      </c>
      <c r="R161">
        <v>0.9946491</v>
      </c>
      <c r="T161">
        <v>0.0793357933579336</v>
      </c>
      <c r="U161">
        <v>1</v>
      </c>
      <c r="V161">
        <v>0.0121457489878543</v>
      </c>
    </row>
    <row r="162" spans="1:22">
      <c r="A162" t="s">
        <v>18</v>
      </c>
      <c r="B162">
        <v>13548420</v>
      </c>
      <c r="C162" t="s">
        <v>23006</v>
      </c>
      <c r="D162" t="s">
        <v>364</v>
      </c>
      <c r="E162">
        <v>694290590</v>
      </c>
      <c r="F162" t="s">
        <v>365</v>
      </c>
      <c r="G162" t="s">
        <v>22</v>
      </c>
      <c r="H162">
        <v>3</v>
      </c>
      <c r="I162">
        <v>0</v>
      </c>
      <c r="J162">
        <v>0</v>
      </c>
      <c r="K162" t="s">
        <v>23</v>
      </c>
      <c r="L162" t="s">
        <v>24</v>
      </c>
      <c r="M162" t="s">
        <v>23007</v>
      </c>
      <c r="N162" t="s">
        <v>23008</v>
      </c>
      <c r="O162" s="1">
        <v>41509</v>
      </c>
      <c r="P162">
        <v>108</v>
      </c>
      <c r="Q162">
        <v>21</v>
      </c>
      <c r="R162">
        <v>0.004202314</v>
      </c>
      <c r="T162">
        <v>0.250922509225092</v>
      </c>
      <c r="U162">
        <v>1</v>
      </c>
      <c r="V162">
        <v>0.0121457489878543</v>
      </c>
    </row>
    <row r="163" spans="1:22">
      <c r="A163" t="s">
        <v>18</v>
      </c>
      <c r="B163">
        <v>3438030</v>
      </c>
      <c r="C163" t="s">
        <v>33245</v>
      </c>
      <c r="D163" t="s">
        <v>364</v>
      </c>
      <c r="E163">
        <v>694290590</v>
      </c>
      <c r="F163" t="s">
        <v>365</v>
      </c>
      <c r="G163" t="s">
        <v>22</v>
      </c>
      <c r="H163">
        <v>5</v>
      </c>
      <c r="I163">
        <v>1</v>
      </c>
      <c r="J163">
        <v>1</v>
      </c>
      <c r="K163" t="s">
        <v>23</v>
      </c>
      <c r="L163" t="s">
        <v>24</v>
      </c>
      <c r="M163" t="s">
        <v>33246</v>
      </c>
      <c r="N163" t="s">
        <v>33247</v>
      </c>
      <c r="O163" s="1">
        <v>41514</v>
      </c>
      <c r="P163">
        <v>245</v>
      </c>
      <c r="Q163">
        <v>52</v>
      </c>
      <c r="R163">
        <v>0.9946384</v>
      </c>
      <c r="T163">
        <v>0.107011070110701</v>
      </c>
      <c r="U163">
        <v>1</v>
      </c>
      <c r="V163">
        <v>0.0121457489878543</v>
      </c>
    </row>
    <row r="164" spans="1:22">
      <c r="A164" t="s">
        <v>18</v>
      </c>
      <c r="B164">
        <v>29495334</v>
      </c>
      <c r="C164" t="s">
        <v>26022</v>
      </c>
      <c r="D164" t="s">
        <v>364</v>
      </c>
      <c r="E164">
        <v>694290590</v>
      </c>
      <c r="F164" t="s">
        <v>365</v>
      </c>
      <c r="G164" t="s">
        <v>22</v>
      </c>
      <c r="H164">
        <v>2</v>
      </c>
      <c r="I164">
        <v>4</v>
      </c>
      <c r="J164">
        <v>5</v>
      </c>
      <c r="K164" t="s">
        <v>23</v>
      </c>
      <c r="L164" t="s">
        <v>24</v>
      </c>
      <c r="M164" t="s">
        <v>26023</v>
      </c>
      <c r="N164" t="s">
        <v>26024</v>
      </c>
      <c r="O164" s="1">
        <v>41538</v>
      </c>
      <c r="P164">
        <v>754</v>
      </c>
      <c r="Q164">
        <v>141</v>
      </c>
      <c r="R164">
        <v>0.0025148848</v>
      </c>
      <c r="T164">
        <v>0.0387453874538745</v>
      </c>
      <c r="U164">
        <v>0.5</v>
      </c>
      <c r="V164">
        <v>0.0121457489878543</v>
      </c>
    </row>
    <row r="165" spans="1:22">
      <c r="A165" t="s">
        <v>18</v>
      </c>
      <c r="B165">
        <v>50193938</v>
      </c>
      <c r="C165" t="s">
        <v>16610</v>
      </c>
      <c r="D165" t="s">
        <v>364</v>
      </c>
      <c r="E165">
        <v>694290590</v>
      </c>
      <c r="F165" t="s">
        <v>365</v>
      </c>
      <c r="G165" t="s">
        <v>22</v>
      </c>
      <c r="H165">
        <v>3</v>
      </c>
      <c r="I165">
        <v>3</v>
      </c>
      <c r="J165">
        <v>4</v>
      </c>
      <c r="K165" t="s">
        <v>23</v>
      </c>
      <c r="L165" t="s">
        <v>23</v>
      </c>
      <c r="M165" t="s">
        <v>16611</v>
      </c>
      <c r="N165" t="s">
        <v>16612</v>
      </c>
      <c r="O165" s="1">
        <v>41539</v>
      </c>
      <c r="P165">
        <v>679</v>
      </c>
      <c r="Q165">
        <v>138</v>
      </c>
      <c r="R165">
        <v>1</v>
      </c>
      <c r="T165">
        <v>0.0424354243542435</v>
      </c>
      <c r="U165">
        <v>0.5</v>
      </c>
      <c r="V165">
        <v>0.0121457489878543</v>
      </c>
    </row>
    <row r="166" spans="1:22">
      <c r="A166" t="s">
        <v>18</v>
      </c>
      <c r="B166">
        <v>12211360</v>
      </c>
      <c r="C166" t="s">
        <v>18108</v>
      </c>
      <c r="D166" t="s">
        <v>364</v>
      </c>
      <c r="E166">
        <v>694290590</v>
      </c>
      <c r="F166" t="s">
        <v>365</v>
      </c>
      <c r="G166" t="s">
        <v>22</v>
      </c>
      <c r="H166">
        <v>4</v>
      </c>
      <c r="I166">
        <v>0</v>
      </c>
      <c r="J166">
        <v>0</v>
      </c>
      <c r="K166" t="s">
        <v>23</v>
      </c>
      <c r="L166" t="s">
        <v>24</v>
      </c>
      <c r="M166" t="s">
        <v>18109</v>
      </c>
      <c r="N166" t="s">
        <v>18110</v>
      </c>
      <c r="O166" s="1">
        <v>41551</v>
      </c>
      <c r="P166">
        <v>160</v>
      </c>
      <c r="Q166">
        <v>32</v>
      </c>
      <c r="R166">
        <v>0.0048487126</v>
      </c>
      <c r="T166">
        <v>0.0922509225092251</v>
      </c>
      <c r="U166">
        <v>1</v>
      </c>
      <c r="V166">
        <v>0.0121457489878543</v>
      </c>
    </row>
    <row r="167" spans="1:22">
      <c r="A167" t="s">
        <v>18</v>
      </c>
      <c r="B167">
        <v>32826693</v>
      </c>
      <c r="C167" t="s">
        <v>32861</v>
      </c>
      <c r="D167" t="s">
        <v>364</v>
      </c>
      <c r="E167">
        <v>694290590</v>
      </c>
      <c r="F167" t="s">
        <v>365</v>
      </c>
      <c r="G167" t="s">
        <v>22</v>
      </c>
      <c r="H167">
        <v>5</v>
      </c>
      <c r="I167">
        <v>0</v>
      </c>
      <c r="J167">
        <v>0</v>
      </c>
      <c r="K167" t="s">
        <v>23</v>
      </c>
      <c r="L167" t="s">
        <v>24</v>
      </c>
      <c r="M167" t="s">
        <v>14513</v>
      </c>
      <c r="N167" t="s">
        <v>32862</v>
      </c>
      <c r="O167" s="1">
        <v>41569</v>
      </c>
      <c r="P167">
        <v>131</v>
      </c>
      <c r="Q167">
        <v>24</v>
      </c>
      <c r="R167">
        <v>0.0030205357</v>
      </c>
      <c r="T167">
        <v>0.0811808118081181</v>
      </c>
      <c r="U167">
        <v>1</v>
      </c>
      <c r="V167">
        <v>0.0121457489878543</v>
      </c>
    </row>
    <row r="168" spans="1:22">
      <c r="A168" t="s">
        <v>18</v>
      </c>
      <c r="B168">
        <v>32462836</v>
      </c>
      <c r="C168" t="s">
        <v>14787</v>
      </c>
      <c r="D168" t="s">
        <v>364</v>
      </c>
      <c r="E168">
        <v>694290590</v>
      </c>
      <c r="F168" t="s">
        <v>365</v>
      </c>
      <c r="G168" t="s">
        <v>22</v>
      </c>
      <c r="H168">
        <v>5</v>
      </c>
      <c r="I168">
        <v>0</v>
      </c>
      <c r="J168">
        <v>0</v>
      </c>
      <c r="K168" t="s">
        <v>23</v>
      </c>
      <c r="L168" t="s">
        <v>24</v>
      </c>
      <c r="M168" t="s">
        <v>14788</v>
      </c>
      <c r="N168" t="s">
        <v>14789</v>
      </c>
      <c r="O168" s="1">
        <v>41572</v>
      </c>
      <c r="P168">
        <v>559</v>
      </c>
      <c r="Q168">
        <v>108</v>
      </c>
      <c r="R168">
        <v>0.99443036</v>
      </c>
      <c r="T168">
        <v>0.20479704797048</v>
      </c>
      <c r="U168">
        <v>1</v>
      </c>
      <c r="V168">
        <v>0.0720647773279352</v>
      </c>
    </row>
    <row r="169" spans="1:22">
      <c r="A169" t="s">
        <v>18</v>
      </c>
      <c r="B169">
        <v>956764</v>
      </c>
      <c r="C169" t="s">
        <v>22315</v>
      </c>
      <c r="D169" t="s">
        <v>364</v>
      </c>
      <c r="E169">
        <v>694290590</v>
      </c>
      <c r="F169" t="s">
        <v>365</v>
      </c>
      <c r="G169" t="s">
        <v>22</v>
      </c>
      <c r="H169">
        <v>3</v>
      </c>
      <c r="I169">
        <v>0</v>
      </c>
      <c r="J169">
        <v>1</v>
      </c>
      <c r="K169" t="s">
        <v>23</v>
      </c>
      <c r="L169" t="s">
        <v>24</v>
      </c>
      <c r="M169" t="s">
        <v>462</v>
      </c>
      <c r="N169" t="s">
        <v>22316</v>
      </c>
      <c r="O169" s="1">
        <v>41575</v>
      </c>
      <c r="P169">
        <v>13</v>
      </c>
      <c r="Q169">
        <v>2</v>
      </c>
      <c r="R169">
        <v>0.024033446</v>
      </c>
      <c r="T169">
        <v>0.199261992619926</v>
      </c>
      <c r="U169">
        <v>1</v>
      </c>
      <c r="V169">
        <v>0.0121457489878543</v>
      </c>
    </row>
    <row r="170" spans="1:22">
      <c r="A170" t="s">
        <v>18</v>
      </c>
      <c r="B170">
        <v>38409899</v>
      </c>
      <c r="C170" t="s">
        <v>25450</v>
      </c>
      <c r="D170" t="s">
        <v>364</v>
      </c>
      <c r="E170">
        <v>694290590</v>
      </c>
      <c r="F170" t="s">
        <v>365</v>
      </c>
      <c r="G170" t="s">
        <v>22</v>
      </c>
      <c r="H170">
        <v>1</v>
      </c>
      <c r="I170">
        <v>1</v>
      </c>
      <c r="J170">
        <v>2</v>
      </c>
      <c r="K170" t="s">
        <v>23</v>
      </c>
      <c r="L170" t="s">
        <v>24</v>
      </c>
      <c r="M170" t="s">
        <v>25451</v>
      </c>
      <c r="N170" t="s">
        <v>25452</v>
      </c>
      <c r="O170" s="1">
        <v>41575</v>
      </c>
      <c r="P170">
        <v>286</v>
      </c>
      <c r="Q170">
        <v>51</v>
      </c>
      <c r="R170">
        <v>0.9953277</v>
      </c>
      <c r="T170">
        <v>0.284132841328413</v>
      </c>
      <c r="U170">
        <v>0.5</v>
      </c>
      <c r="V170">
        <v>0.0121457489878543</v>
      </c>
    </row>
    <row r="171" spans="1:22">
      <c r="A171" t="s">
        <v>18</v>
      </c>
      <c r="B171">
        <v>10227474</v>
      </c>
      <c r="C171" t="s">
        <v>21631</v>
      </c>
      <c r="D171" t="s">
        <v>364</v>
      </c>
      <c r="E171">
        <v>694290590</v>
      </c>
      <c r="F171" t="s">
        <v>365</v>
      </c>
      <c r="G171" t="s">
        <v>22</v>
      </c>
      <c r="H171">
        <v>4</v>
      </c>
      <c r="I171">
        <v>0</v>
      </c>
      <c r="J171">
        <v>0</v>
      </c>
      <c r="K171" t="s">
        <v>23</v>
      </c>
      <c r="L171" t="s">
        <v>24</v>
      </c>
      <c r="M171" t="s">
        <v>21632</v>
      </c>
      <c r="N171" t="s">
        <v>21633</v>
      </c>
      <c r="O171" s="1">
        <v>41584</v>
      </c>
      <c r="P171">
        <v>930</v>
      </c>
      <c r="Q171">
        <v>173</v>
      </c>
      <c r="R171" s="2">
        <v>8.7733104e-5</v>
      </c>
      <c r="T171">
        <v>0.132841328413284</v>
      </c>
      <c r="U171">
        <v>0.5</v>
      </c>
      <c r="V171">
        <v>0.0153846153846154</v>
      </c>
    </row>
    <row r="172" spans="1:22">
      <c r="A172" t="s">
        <v>18</v>
      </c>
      <c r="B172">
        <v>22712469</v>
      </c>
      <c r="C172" t="s">
        <v>31801</v>
      </c>
      <c r="D172" t="s">
        <v>364</v>
      </c>
      <c r="E172">
        <v>694290590</v>
      </c>
      <c r="F172" t="s">
        <v>365</v>
      </c>
      <c r="G172" t="s">
        <v>22</v>
      </c>
      <c r="H172">
        <v>2</v>
      </c>
      <c r="I172">
        <v>0</v>
      </c>
      <c r="J172">
        <v>0</v>
      </c>
      <c r="K172" t="s">
        <v>23</v>
      </c>
      <c r="L172" t="s">
        <v>24</v>
      </c>
      <c r="M172" t="s">
        <v>31802</v>
      </c>
      <c r="N172" t="s">
        <v>31803</v>
      </c>
      <c r="O172" s="1">
        <v>41586</v>
      </c>
      <c r="P172">
        <v>190</v>
      </c>
      <c r="Q172">
        <v>41</v>
      </c>
      <c r="R172">
        <v>0.0044560223</v>
      </c>
      <c r="T172">
        <v>0.116236162361624</v>
      </c>
      <c r="U172">
        <v>1</v>
      </c>
      <c r="V172">
        <v>0.0121457489878543</v>
      </c>
    </row>
    <row r="173" spans="1:22">
      <c r="A173" t="s">
        <v>18</v>
      </c>
      <c r="B173">
        <v>19209958</v>
      </c>
      <c r="C173" t="s">
        <v>30085</v>
      </c>
      <c r="D173" t="s">
        <v>364</v>
      </c>
      <c r="E173">
        <v>694290590</v>
      </c>
      <c r="F173" t="s">
        <v>365</v>
      </c>
      <c r="G173" t="s">
        <v>22</v>
      </c>
      <c r="H173">
        <v>5</v>
      </c>
      <c r="I173">
        <v>0</v>
      </c>
      <c r="J173">
        <v>0</v>
      </c>
      <c r="K173" t="s">
        <v>23</v>
      </c>
      <c r="L173" t="s">
        <v>24</v>
      </c>
      <c r="M173" t="s">
        <v>30086</v>
      </c>
      <c r="N173" t="s">
        <v>30087</v>
      </c>
      <c r="O173" s="1">
        <v>41588</v>
      </c>
      <c r="P173">
        <v>122</v>
      </c>
      <c r="Q173">
        <v>21</v>
      </c>
      <c r="R173" s="2">
        <v>1.3759949e-6</v>
      </c>
      <c r="T173">
        <v>0.177121771217712</v>
      </c>
      <c r="U173">
        <v>0.5</v>
      </c>
      <c r="V173">
        <v>0.0121457489878543</v>
      </c>
    </row>
    <row r="174" spans="1:22">
      <c r="A174" t="s">
        <v>18</v>
      </c>
      <c r="B174">
        <v>28533417</v>
      </c>
      <c r="C174" t="s">
        <v>12963</v>
      </c>
      <c r="D174" t="s">
        <v>364</v>
      </c>
      <c r="E174">
        <v>694290590</v>
      </c>
      <c r="F174" t="s">
        <v>365</v>
      </c>
      <c r="G174" t="s">
        <v>22</v>
      </c>
      <c r="H174">
        <v>5</v>
      </c>
      <c r="I174">
        <v>0</v>
      </c>
      <c r="J174">
        <v>0</v>
      </c>
      <c r="K174" t="s">
        <v>23</v>
      </c>
      <c r="L174" t="s">
        <v>24</v>
      </c>
      <c r="M174" t="s">
        <v>12964</v>
      </c>
      <c r="N174" t="s">
        <v>12965</v>
      </c>
      <c r="O174" s="1">
        <v>41590</v>
      </c>
      <c r="P174">
        <v>135</v>
      </c>
      <c r="Q174">
        <v>26</v>
      </c>
      <c r="R174">
        <v>0.004806075</v>
      </c>
      <c r="T174">
        <v>0.0664206642066421</v>
      </c>
      <c r="U174">
        <v>0.5</v>
      </c>
      <c r="V174">
        <v>0.0121457489878543</v>
      </c>
    </row>
    <row r="175" spans="1:22">
      <c r="A175" t="s">
        <v>18</v>
      </c>
      <c r="B175">
        <v>44859019</v>
      </c>
      <c r="C175" t="s">
        <v>20087</v>
      </c>
      <c r="D175" t="s">
        <v>364</v>
      </c>
      <c r="E175">
        <v>694290590</v>
      </c>
      <c r="F175" t="s">
        <v>365</v>
      </c>
      <c r="G175" t="s">
        <v>22</v>
      </c>
      <c r="H175">
        <v>5</v>
      </c>
      <c r="I175">
        <v>1</v>
      </c>
      <c r="J175">
        <v>1</v>
      </c>
      <c r="K175" t="s">
        <v>23</v>
      </c>
      <c r="L175" t="s">
        <v>24</v>
      </c>
      <c r="M175" t="s">
        <v>20088</v>
      </c>
      <c r="N175" t="s">
        <v>20089</v>
      </c>
      <c r="O175" s="1">
        <v>41591</v>
      </c>
      <c r="P175">
        <v>130</v>
      </c>
      <c r="Q175">
        <v>25</v>
      </c>
      <c r="R175">
        <v>0.00393879</v>
      </c>
      <c r="T175">
        <v>0.142066420664207</v>
      </c>
      <c r="U175">
        <v>1</v>
      </c>
      <c r="V175">
        <v>0.0121457489878543</v>
      </c>
    </row>
    <row r="176" spans="1:22">
      <c r="A176" t="s">
        <v>18</v>
      </c>
      <c r="B176">
        <v>9637282</v>
      </c>
      <c r="C176" t="s">
        <v>29085</v>
      </c>
      <c r="D176" t="s">
        <v>364</v>
      </c>
      <c r="E176">
        <v>694290590</v>
      </c>
      <c r="F176" t="s">
        <v>365</v>
      </c>
      <c r="G176" t="s">
        <v>22</v>
      </c>
      <c r="H176">
        <v>4</v>
      </c>
      <c r="I176">
        <v>0</v>
      </c>
      <c r="J176">
        <v>0</v>
      </c>
      <c r="K176" t="s">
        <v>23</v>
      </c>
      <c r="L176" t="s">
        <v>24</v>
      </c>
      <c r="M176" t="s">
        <v>272</v>
      </c>
      <c r="N176" t="s">
        <v>29086</v>
      </c>
      <c r="O176" s="1">
        <v>41594</v>
      </c>
      <c r="P176">
        <v>34</v>
      </c>
      <c r="Q176">
        <v>7</v>
      </c>
      <c r="R176">
        <v>0.9999975</v>
      </c>
      <c r="T176">
        <v>0.107011070110701</v>
      </c>
      <c r="U176">
        <v>1</v>
      </c>
      <c r="V176">
        <v>0.0121457489878543</v>
      </c>
    </row>
    <row r="177" spans="1:22">
      <c r="A177" t="s">
        <v>18</v>
      </c>
      <c r="B177">
        <v>19269819</v>
      </c>
      <c r="C177" t="s">
        <v>5976</v>
      </c>
      <c r="D177" t="s">
        <v>364</v>
      </c>
      <c r="E177">
        <v>694290590</v>
      </c>
      <c r="F177" t="s">
        <v>365</v>
      </c>
      <c r="G177" t="s">
        <v>22</v>
      </c>
      <c r="H177">
        <v>4</v>
      </c>
      <c r="I177">
        <v>0</v>
      </c>
      <c r="J177">
        <v>0</v>
      </c>
      <c r="K177" t="s">
        <v>23</v>
      </c>
      <c r="L177" t="s">
        <v>24</v>
      </c>
      <c r="M177" t="s">
        <v>5977</v>
      </c>
      <c r="N177" t="s">
        <v>5978</v>
      </c>
      <c r="O177" s="1">
        <v>41597</v>
      </c>
      <c r="P177">
        <v>69</v>
      </c>
      <c r="Q177">
        <v>14</v>
      </c>
      <c r="R177">
        <v>0.0045113363</v>
      </c>
      <c r="T177">
        <v>0.0645756457564576</v>
      </c>
      <c r="U177">
        <v>0.5</v>
      </c>
      <c r="V177">
        <v>0.0153846153846154</v>
      </c>
    </row>
    <row r="178" spans="1:22">
      <c r="A178" t="s">
        <v>18</v>
      </c>
      <c r="B178">
        <v>4230675</v>
      </c>
      <c r="C178" t="s">
        <v>33389</v>
      </c>
      <c r="D178" t="s">
        <v>364</v>
      </c>
      <c r="E178">
        <v>694290590</v>
      </c>
      <c r="F178" t="s">
        <v>365</v>
      </c>
      <c r="G178" t="s">
        <v>22</v>
      </c>
      <c r="H178">
        <v>5</v>
      </c>
      <c r="I178">
        <v>0</v>
      </c>
      <c r="J178">
        <v>0</v>
      </c>
      <c r="K178" t="s">
        <v>23</v>
      </c>
      <c r="L178" t="s">
        <v>24</v>
      </c>
      <c r="M178" t="s">
        <v>33390</v>
      </c>
      <c r="N178" t="s">
        <v>33391</v>
      </c>
      <c r="O178" s="1">
        <v>41600</v>
      </c>
      <c r="P178">
        <v>292</v>
      </c>
      <c r="Q178">
        <v>57</v>
      </c>
      <c r="R178" s="2">
        <v>4.9145815e-6</v>
      </c>
      <c r="T178">
        <v>0.0424354243542435</v>
      </c>
      <c r="U178">
        <v>0.5</v>
      </c>
      <c r="V178">
        <v>0.0121457489878543</v>
      </c>
    </row>
    <row r="179" spans="1:22">
      <c r="A179" t="s">
        <v>18</v>
      </c>
      <c r="B179">
        <v>26885631</v>
      </c>
      <c r="C179" t="s">
        <v>27073</v>
      </c>
      <c r="D179" t="s">
        <v>364</v>
      </c>
      <c r="E179">
        <v>694290590</v>
      </c>
      <c r="F179" t="s">
        <v>365</v>
      </c>
      <c r="G179" t="s">
        <v>22</v>
      </c>
      <c r="H179">
        <v>4</v>
      </c>
      <c r="I179">
        <v>0</v>
      </c>
      <c r="J179">
        <v>0</v>
      </c>
      <c r="K179" t="s">
        <v>23</v>
      </c>
      <c r="L179" t="s">
        <v>24</v>
      </c>
      <c r="M179" t="s">
        <v>27074</v>
      </c>
      <c r="N179" t="s">
        <v>27075</v>
      </c>
      <c r="O179" s="1">
        <v>41601</v>
      </c>
      <c r="P179">
        <v>263</v>
      </c>
      <c r="Q179">
        <v>45</v>
      </c>
      <c r="R179" s="2">
        <v>5.547768e-7</v>
      </c>
      <c r="T179">
        <v>0.0461254612546125</v>
      </c>
      <c r="U179">
        <v>0.5</v>
      </c>
      <c r="V179">
        <v>0.0121457489878543</v>
      </c>
    </row>
    <row r="180" spans="1:22">
      <c r="A180" t="s">
        <v>18</v>
      </c>
      <c r="B180">
        <v>28632327</v>
      </c>
      <c r="C180" t="s">
        <v>31421</v>
      </c>
      <c r="D180" t="s">
        <v>364</v>
      </c>
      <c r="E180">
        <v>694290590</v>
      </c>
      <c r="F180" t="s">
        <v>365</v>
      </c>
      <c r="G180" t="s">
        <v>22</v>
      </c>
      <c r="H180">
        <v>4</v>
      </c>
      <c r="I180">
        <v>0</v>
      </c>
      <c r="J180">
        <v>0</v>
      </c>
      <c r="K180" t="s">
        <v>23</v>
      </c>
      <c r="L180" t="s">
        <v>23</v>
      </c>
      <c r="M180" t="s">
        <v>31422</v>
      </c>
      <c r="N180" t="s">
        <v>31423</v>
      </c>
      <c r="O180" s="1">
        <v>41603</v>
      </c>
      <c r="P180">
        <v>60</v>
      </c>
      <c r="Q180">
        <v>9</v>
      </c>
      <c r="R180">
        <v>0.00037396618</v>
      </c>
      <c r="T180">
        <v>0.156826568265683</v>
      </c>
      <c r="U180">
        <v>0.5</v>
      </c>
      <c r="V180">
        <v>0.0121457489878543</v>
      </c>
    </row>
    <row r="181" spans="1:22">
      <c r="A181" t="s">
        <v>18</v>
      </c>
      <c r="B181">
        <v>22502824</v>
      </c>
      <c r="C181" t="s">
        <v>7234</v>
      </c>
      <c r="D181" t="s">
        <v>364</v>
      </c>
      <c r="E181">
        <v>694290590</v>
      </c>
      <c r="F181" t="s">
        <v>365</v>
      </c>
      <c r="G181" t="s">
        <v>22</v>
      </c>
      <c r="H181">
        <v>5</v>
      </c>
      <c r="I181">
        <v>0</v>
      </c>
      <c r="J181">
        <v>0</v>
      </c>
      <c r="K181" t="s">
        <v>23</v>
      </c>
      <c r="L181" t="s">
        <v>24</v>
      </c>
      <c r="M181" t="s">
        <v>1016</v>
      </c>
      <c r="N181" t="s">
        <v>7235</v>
      </c>
      <c r="O181" s="1">
        <v>41610</v>
      </c>
      <c r="P181">
        <v>117</v>
      </c>
      <c r="Q181">
        <v>20</v>
      </c>
      <c r="R181">
        <v>0.0051445775</v>
      </c>
      <c r="T181">
        <v>0.201107011070111</v>
      </c>
      <c r="U181">
        <v>0.5</v>
      </c>
      <c r="V181">
        <v>0.0412955465587045</v>
      </c>
    </row>
    <row r="182" spans="1:22">
      <c r="A182" t="s">
        <v>18</v>
      </c>
      <c r="B182">
        <v>37573011</v>
      </c>
      <c r="C182" t="s">
        <v>8543</v>
      </c>
      <c r="D182" t="s">
        <v>364</v>
      </c>
      <c r="E182">
        <v>694290590</v>
      </c>
      <c r="F182" t="s">
        <v>365</v>
      </c>
      <c r="G182" t="s">
        <v>22</v>
      </c>
      <c r="H182">
        <v>4</v>
      </c>
      <c r="I182">
        <v>0</v>
      </c>
      <c r="J182">
        <v>0</v>
      </c>
      <c r="K182" t="s">
        <v>23</v>
      </c>
      <c r="L182" t="s">
        <v>24</v>
      </c>
      <c r="M182" t="s">
        <v>8544</v>
      </c>
      <c r="N182" t="s">
        <v>8545</v>
      </c>
      <c r="O182" s="1">
        <v>41610</v>
      </c>
      <c r="P182">
        <v>333</v>
      </c>
      <c r="Q182">
        <v>59</v>
      </c>
      <c r="R182">
        <v>0.99471563</v>
      </c>
      <c r="T182">
        <v>0.0129151291512915</v>
      </c>
      <c r="U182">
        <v>1</v>
      </c>
      <c r="V182">
        <v>0.0121457489878543</v>
      </c>
    </row>
    <row r="183" spans="1:22">
      <c r="A183" t="s">
        <v>18</v>
      </c>
      <c r="B183">
        <v>8752204</v>
      </c>
      <c r="C183" t="s">
        <v>17942</v>
      </c>
      <c r="D183" t="s">
        <v>364</v>
      </c>
      <c r="E183">
        <v>694290590</v>
      </c>
      <c r="F183" t="s">
        <v>365</v>
      </c>
      <c r="G183" t="s">
        <v>22</v>
      </c>
      <c r="H183">
        <v>5</v>
      </c>
      <c r="I183">
        <v>0</v>
      </c>
      <c r="J183">
        <v>0</v>
      </c>
      <c r="K183" t="s">
        <v>23</v>
      </c>
      <c r="L183" t="s">
        <v>23</v>
      </c>
      <c r="M183" t="s">
        <v>17943</v>
      </c>
      <c r="N183" t="s">
        <v>17944</v>
      </c>
      <c r="O183" s="1">
        <v>41614</v>
      </c>
      <c r="P183">
        <v>117</v>
      </c>
      <c r="Q183">
        <v>24</v>
      </c>
      <c r="R183">
        <v>0.9982052</v>
      </c>
      <c r="T183">
        <v>0.178966789667897</v>
      </c>
      <c r="U183">
        <v>0.5</v>
      </c>
      <c r="V183">
        <v>0.0153846153846154</v>
      </c>
    </row>
    <row r="184" spans="1:22">
      <c r="A184" t="s">
        <v>18</v>
      </c>
      <c r="B184">
        <v>41306647</v>
      </c>
      <c r="C184" t="s">
        <v>18603</v>
      </c>
      <c r="D184" t="s">
        <v>364</v>
      </c>
      <c r="E184">
        <v>694290590</v>
      </c>
      <c r="F184" t="s">
        <v>365</v>
      </c>
      <c r="G184" t="s">
        <v>22</v>
      </c>
      <c r="H184">
        <v>3</v>
      </c>
      <c r="I184">
        <v>0</v>
      </c>
      <c r="J184">
        <v>0</v>
      </c>
      <c r="K184" t="s">
        <v>23</v>
      </c>
      <c r="L184" t="s">
        <v>24</v>
      </c>
      <c r="M184" t="s">
        <v>14279</v>
      </c>
      <c r="N184" t="s">
        <v>18604</v>
      </c>
      <c r="O184" s="1">
        <v>41618</v>
      </c>
      <c r="P184">
        <v>183</v>
      </c>
      <c r="Q184">
        <v>37</v>
      </c>
      <c r="R184">
        <v>0.994152</v>
      </c>
      <c r="T184">
        <v>0.0793357933579336</v>
      </c>
      <c r="U184">
        <v>1</v>
      </c>
      <c r="V184">
        <v>0.0121457489878543</v>
      </c>
    </row>
    <row r="185" spans="1:22">
      <c r="A185" t="s">
        <v>18</v>
      </c>
      <c r="B185">
        <v>25810439</v>
      </c>
      <c r="C185" t="s">
        <v>23561</v>
      </c>
      <c r="D185" t="s">
        <v>364</v>
      </c>
      <c r="E185">
        <v>694290590</v>
      </c>
      <c r="F185" t="s">
        <v>365</v>
      </c>
      <c r="G185" t="s">
        <v>22</v>
      </c>
      <c r="H185">
        <v>5</v>
      </c>
      <c r="I185">
        <v>0</v>
      </c>
      <c r="J185">
        <v>0</v>
      </c>
      <c r="K185" t="s">
        <v>23</v>
      </c>
      <c r="L185" t="s">
        <v>24</v>
      </c>
      <c r="M185" t="s">
        <v>23562</v>
      </c>
      <c r="N185" t="s">
        <v>23563</v>
      </c>
      <c r="O185" s="1">
        <v>41619</v>
      </c>
      <c r="P185">
        <v>154</v>
      </c>
      <c r="Q185">
        <v>27</v>
      </c>
      <c r="R185">
        <v>0.99998665</v>
      </c>
      <c r="T185">
        <v>0.044280442804428</v>
      </c>
      <c r="U185">
        <v>0.5</v>
      </c>
      <c r="V185">
        <v>0.00809716599190283</v>
      </c>
    </row>
    <row r="186" spans="1:22">
      <c r="A186" t="s">
        <v>18</v>
      </c>
      <c r="B186">
        <v>10266016</v>
      </c>
      <c r="C186" t="s">
        <v>22365</v>
      </c>
      <c r="D186" t="s">
        <v>364</v>
      </c>
      <c r="E186">
        <v>694290590</v>
      </c>
      <c r="F186" t="s">
        <v>365</v>
      </c>
      <c r="G186" t="s">
        <v>22</v>
      </c>
      <c r="H186">
        <v>5</v>
      </c>
      <c r="I186">
        <v>0</v>
      </c>
      <c r="J186">
        <v>1</v>
      </c>
      <c r="K186" t="s">
        <v>23</v>
      </c>
      <c r="L186" t="s">
        <v>24</v>
      </c>
      <c r="M186" t="s">
        <v>55</v>
      </c>
      <c r="N186" t="s">
        <v>22366</v>
      </c>
      <c r="O186" s="1">
        <v>41623</v>
      </c>
      <c r="P186">
        <v>9</v>
      </c>
      <c r="Q186">
        <v>2</v>
      </c>
      <c r="R186">
        <v>0.024382064</v>
      </c>
      <c r="T186">
        <v>0.103321033210332</v>
      </c>
      <c r="U186">
        <v>1</v>
      </c>
      <c r="V186">
        <v>0.0121457489878543</v>
      </c>
    </row>
    <row r="187" spans="1:22">
      <c r="A187" t="s">
        <v>18</v>
      </c>
      <c r="B187">
        <v>51822753</v>
      </c>
      <c r="C187" t="s">
        <v>12507</v>
      </c>
      <c r="D187" t="s">
        <v>364</v>
      </c>
      <c r="E187">
        <v>694290590</v>
      </c>
      <c r="F187" t="s">
        <v>365</v>
      </c>
      <c r="G187" t="s">
        <v>22</v>
      </c>
      <c r="H187">
        <v>1</v>
      </c>
      <c r="I187">
        <v>4</v>
      </c>
      <c r="J187">
        <v>9</v>
      </c>
      <c r="K187" t="s">
        <v>23</v>
      </c>
      <c r="L187" t="s">
        <v>23</v>
      </c>
      <c r="M187" t="s">
        <v>12508</v>
      </c>
      <c r="N187" t="s">
        <v>12509</v>
      </c>
      <c r="O187" s="1">
        <v>41623</v>
      </c>
      <c r="P187">
        <v>305</v>
      </c>
      <c r="Q187">
        <v>58</v>
      </c>
      <c r="R187">
        <v>0.9991123</v>
      </c>
      <c r="T187">
        <v>0.0424354243542435</v>
      </c>
      <c r="U187">
        <v>0.5</v>
      </c>
      <c r="V187">
        <v>0.0121457489878543</v>
      </c>
    </row>
    <row r="188" spans="1:22">
      <c r="A188" t="s">
        <v>18</v>
      </c>
      <c r="B188">
        <v>7864016</v>
      </c>
      <c r="C188" t="s">
        <v>20797</v>
      </c>
      <c r="D188" t="s">
        <v>364</v>
      </c>
      <c r="E188">
        <v>694290590</v>
      </c>
      <c r="F188" t="s">
        <v>365</v>
      </c>
      <c r="G188" t="s">
        <v>22</v>
      </c>
      <c r="H188">
        <v>5</v>
      </c>
      <c r="I188">
        <v>0</v>
      </c>
      <c r="J188">
        <v>0</v>
      </c>
      <c r="K188" t="s">
        <v>23</v>
      </c>
      <c r="L188" t="s">
        <v>24</v>
      </c>
      <c r="M188" t="s">
        <v>55</v>
      </c>
      <c r="N188" t="s">
        <v>20798</v>
      </c>
      <c r="O188" s="1">
        <v>41632</v>
      </c>
      <c r="P188">
        <v>83</v>
      </c>
      <c r="Q188">
        <v>15</v>
      </c>
      <c r="R188">
        <v>0.9942814</v>
      </c>
      <c r="T188">
        <v>0.0516605166051661</v>
      </c>
      <c r="U188">
        <v>1</v>
      </c>
      <c r="V188">
        <v>0.011336032388664</v>
      </c>
    </row>
    <row r="189" spans="1:22">
      <c r="A189" t="s">
        <v>18</v>
      </c>
      <c r="B189">
        <v>34852221</v>
      </c>
      <c r="C189" t="s">
        <v>19642</v>
      </c>
      <c r="D189" t="s">
        <v>364</v>
      </c>
      <c r="E189">
        <v>694290590</v>
      </c>
      <c r="F189" t="s">
        <v>365</v>
      </c>
      <c r="G189" t="s">
        <v>22</v>
      </c>
      <c r="H189">
        <v>4</v>
      </c>
      <c r="I189">
        <v>0</v>
      </c>
      <c r="J189">
        <v>0</v>
      </c>
      <c r="K189" t="s">
        <v>23</v>
      </c>
      <c r="L189" t="s">
        <v>24</v>
      </c>
      <c r="M189" t="s">
        <v>19643</v>
      </c>
      <c r="N189" t="s">
        <v>19644</v>
      </c>
      <c r="O189" s="1">
        <v>41635</v>
      </c>
      <c r="P189">
        <v>587</v>
      </c>
      <c r="Q189">
        <v>112</v>
      </c>
      <c r="R189">
        <v>0.004862177</v>
      </c>
      <c r="T189">
        <v>0.14760147601476</v>
      </c>
      <c r="U189">
        <v>0.5</v>
      </c>
      <c r="V189">
        <v>0.0210526315789474</v>
      </c>
    </row>
    <row r="190" spans="1:22">
      <c r="A190" t="s">
        <v>18</v>
      </c>
      <c r="B190">
        <v>11995500</v>
      </c>
      <c r="C190" t="s">
        <v>9602</v>
      </c>
      <c r="D190" t="s">
        <v>364</v>
      </c>
      <c r="E190">
        <v>694290590</v>
      </c>
      <c r="F190" t="s">
        <v>365</v>
      </c>
      <c r="G190" t="s">
        <v>22</v>
      </c>
      <c r="H190">
        <v>5</v>
      </c>
      <c r="I190">
        <v>0</v>
      </c>
      <c r="J190">
        <v>0</v>
      </c>
      <c r="K190" t="s">
        <v>23</v>
      </c>
      <c r="L190" t="s">
        <v>24</v>
      </c>
      <c r="M190" t="s">
        <v>9603</v>
      </c>
      <c r="N190" t="s">
        <v>9604</v>
      </c>
      <c r="O190" s="1">
        <v>41637</v>
      </c>
      <c r="P190">
        <v>322</v>
      </c>
      <c r="Q190">
        <v>62</v>
      </c>
      <c r="R190">
        <v>0.0037387242</v>
      </c>
      <c r="T190">
        <v>0.250922509225092</v>
      </c>
      <c r="U190">
        <v>1</v>
      </c>
      <c r="V190">
        <v>0.0121457489878543</v>
      </c>
    </row>
    <row r="191" spans="1:22">
      <c r="A191" t="s">
        <v>18</v>
      </c>
      <c r="B191">
        <v>46946160</v>
      </c>
      <c r="C191" t="s">
        <v>32503</v>
      </c>
      <c r="D191" t="s">
        <v>364</v>
      </c>
      <c r="E191">
        <v>694290590</v>
      </c>
      <c r="F191" t="s">
        <v>365</v>
      </c>
      <c r="G191" t="s">
        <v>22</v>
      </c>
      <c r="H191">
        <v>5</v>
      </c>
      <c r="I191">
        <v>14</v>
      </c>
      <c r="J191">
        <v>15</v>
      </c>
      <c r="K191" t="s">
        <v>23</v>
      </c>
      <c r="L191" t="s">
        <v>24</v>
      </c>
      <c r="M191" t="s">
        <v>12383</v>
      </c>
      <c r="N191" t="s">
        <v>32504</v>
      </c>
      <c r="O191" s="1">
        <v>41638</v>
      </c>
      <c r="P191">
        <v>667</v>
      </c>
      <c r="Q191">
        <v>125</v>
      </c>
      <c r="R191">
        <v>0.0039678877</v>
      </c>
      <c r="T191">
        <v>0.0774907749077491</v>
      </c>
      <c r="U191">
        <v>0.5</v>
      </c>
      <c r="V191">
        <v>0.00809716599190283</v>
      </c>
    </row>
    <row r="192" spans="1:22">
      <c r="A192" t="s">
        <v>18</v>
      </c>
      <c r="B192">
        <v>12578581</v>
      </c>
      <c r="C192" t="s">
        <v>12503</v>
      </c>
      <c r="D192" t="s">
        <v>364</v>
      </c>
      <c r="E192">
        <v>694290590</v>
      </c>
      <c r="F192" t="s">
        <v>365</v>
      </c>
      <c r="G192" t="s">
        <v>22</v>
      </c>
      <c r="H192">
        <v>5</v>
      </c>
      <c r="I192">
        <v>0</v>
      </c>
      <c r="J192">
        <v>0</v>
      </c>
      <c r="K192" t="s">
        <v>23</v>
      </c>
      <c r="L192" t="s">
        <v>23</v>
      </c>
      <c r="M192" t="s">
        <v>12504</v>
      </c>
      <c r="N192" t="s">
        <v>12505</v>
      </c>
      <c r="O192" s="1">
        <v>41639</v>
      </c>
      <c r="P192">
        <v>520</v>
      </c>
      <c r="Q192">
        <v>109</v>
      </c>
      <c r="R192">
        <v>0.9939644</v>
      </c>
      <c r="T192">
        <v>0.254612546125461</v>
      </c>
      <c r="U192">
        <v>1</v>
      </c>
      <c r="V192">
        <v>0.0178137651821862</v>
      </c>
    </row>
    <row r="193" spans="1:22">
      <c r="A193" t="s">
        <v>18</v>
      </c>
      <c r="B193">
        <v>7247826</v>
      </c>
      <c r="C193" t="s">
        <v>10656</v>
      </c>
      <c r="D193" t="s">
        <v>364</v>
      </c>
      <c r="E193">
        <v>694290590</v>
      </c>
      <c r="F193" t="s">
        <v>365</v>
      </c>
      <c r="G193" t="s">
        <v>22</v>
      </c>
      <c r="H193">
        <v>5</v>
      </c>
      <c r="I193">
        <v>0</v>
      </c>
      <c r="J193">
        <v>0</v>
      </c>
      <c r="K193" t="s">
        <v>23</v>
      </c>
      <c r="L193" t="s">
        <v>24</v>
      </c>
      <c r="M193" t="s">
        <v>10657</v>
      </c>
      <c r="N193" t="s">
        <v>10658</v>
      </c>
      <c r="O193" s="1">
        <v>41640</v>
      </c>
      <c r="P193">
        <v>124</v>
      </c>
      <c r="Q193">
        <v>25</v>
      </c>
      <c r="R193">
        <v>0.9975122</v>
      </c>
      <c r="T193">
        <v>0.175276752767528</v>
      </c>
      <c r="U193">
        <v>1</v>
      </c>
      <c r="V193">
        <v>0.0275303643724696</v>
      </c>
    </row>
    <row r="194" spans="1:22">
      <c r="A194" t="s">
        <v>18</v>
      </c>
      <c r="B194">
        <v>16307194</v>
      </c>
      <c r="C194" t="s">
        <v>25823</v>
      </c>
      <c r="D194" t="s">
        <v>364</v>
      </c>
      <c r="E194">
        <v>694290590</v>
      </c>
      <c r="F194" t="s">
        <v>365</v>
      </c>
      <c r="G194" t="s">
        <v>22</v>
      </c>
      <c r="H194">
        <v>5</v>
      </c>
      <c r="I194">
        <v>1</v>
      </c>
      <c r="J194">
        <v>1</v>
      </c>
      <c r="K194" t="s">
        <v>23</v>
      </c>
      <c r="L194" t="s">
        <v>24</v>
      </c>
      <c r="M194" t="s">
        <v>25824</v>
      </c>
      <c r="N194" t="s">
        <v>25825</v>
      </c>
      <c r="O194" s="1">
        <v>41640</v>
      </c>
      <c r="P194">
        <v>324</v>
      </c>
      <c r="Q194">
        <v>62</v>
      </c>
      <c r="R194">
        <v>0.9945082</v>
      </c>
      <c r="T194">
        <v>0.0922509225092251</v>
      </c>
      <c r="U194">
        <v>1</v>
      </c>
      <c r="V194">
        <v>0.0153846153846154</v>
      </c>
    </row>
    <row r="195" spans="1:22">
      <c r="A195" t="s">
        <v>18</v>
      </c>
      <c r="B195">
        <v>30107200</v>
      </c>
      <c r="C195" t="s">
        <v>15002</v>
      </c>
      <c r="D195" t="s">
        <v>364</v>
      </c>
      <c r="E195">
        <v>694290590</v>
      </c>
      <c r="F195" t="s">
        <v>365</v>
      </c>
      <c r="G195" t="s">
        <v>22</v>
      </c>
      <c r="H195">
        <v>5</v>
      </c>
      <c r="I195">
        <v>0</v>
      </c>
      <c r="J195">
        <v>0</v>
      </c>
      <c r="K195" t="s">
        <v>23</v>
      </c>
      <c r="L195" t="s">
        <v>24</v>
      </c>
      <c r="M195" t="s">
        <v>2314</v>
      </c>
      <c r="N195" t="s">
        <v>15003</v>
      </c>
      <c r="O195" s="1">
        <v>41641</v>
      </c>
      <c r="P195">
        <v>341</v>
      </c>
      <c r="Q195">
        <v>63</v>
      </c>
      <c r="R195">
        <v>0.99423534</v>
      </c>
      <c r="T195">
        <v>0.0608856088560886</v>
      </c>
      <c r="U195">
        <v>0.5</v>
      </c>
      <c r="V195">
        <v>0.0121457489878543</v>
      </c>
    </row>
    <row r="196" spans="1:22">
      <c r="A196" t="s">
        <v>18</v>
      </c>
      <c r="B196">
        <v>38947355</v>
      </c>
      <c r="C196" t="s">
        <v>27992</v>
      </c>
      <c r="D196" t="s">
        <v>364</v>
      </c>
      <c r="E196">
        <v>694290590</v>
      </c>
      <c r="F196" t="s">
        <v>365</v>
      </c>
      <c r="G196" t="s">
        <v>22</v>
      </c>
      <c r="H196">
        <v>5</v>
      </c>
      <c r="I196">
        <v>78</v>
      </c>
      <c r="J196">
        <v>87</v>
      </c>
      <c r="K196" t="s">
        <v>23</v>
      </c>
      <c r="L196" t="s">
        <v>23</v>
      </c>
      <c r="M196" t="s">
        <v>27993</v>
      </c>
      <c r="N196" t="s">
        <v>27994</v>
      </c>
      <c r="O196" s="1">
        <v>41642</v>
      </c>
      <c r="P196">
        <v>718</v>
      </c>
      <c r="Q196">
        <v>103</v>
      </c>
      <c r="R196">
        <v>0.9940118</v>
      </c>
      <c r="T196">
        <v>0.287822878228782</v>
      </c>
      <c r="U196">
        <v>0.5</v>
      </c>
      <c r="V196">
        <v>0.0121457489878543</v>
      </c>
    </row>
    <row r="197" spans="1:22">
      <c r="A197" t="s">
        <v>18</v>
      </c>
      <c r="B197">
        <v>45546174</v>
      </c>
      <c r="C197" t="s">
        <v>16027</v>
      </c>
      <c r="D197" t="s">
        <v>364</v>
      </c>
      <c r="E197">
        <v>694290590</v>
      </c>
      <c r="F197" t="s">
        <v>365</v>
      </c>
      <c r="G197" t="s">
        <v>22</v>
      </c>
      <c r="H197">
        <v>1</v>
      </c>
      <c r="I197">
        <v>0</v>
      </c>
      <c r="J197">
        <v>1</v>
      </c>
      <c r="K197" t="s">
        <v>23</v>
      </c>
      <c r="L197" t="s">
        <v>24</v>
      </c>
      <c r="M197" t="s">
        <v>16028</v>
      </c>
      <c r="N197" t="s">
        <v>16029</v>
      </c>
      <c r="O197" s="1">
        <v>41643</v>
      </c>
      <c r="P197">
        <v>120</v>
      </c>
      <c r="Q197">
        <v>24</v>
      </c>
      <c r="R197">
        <v>0.99971694</v>
      </c>
      <c r="T197">
        <v>0.359778597785978</v>
      </c>
      <c r="U197">
        <v>1</v>
      </c>
      <c r="V197">
        <v>0.0121457489878543</v>
      </c>
    </row>
    <row r="198" spans="1:22">
      <c r="A198" t="s">
        <v>18</v>
      </c>
      <c r="B198">
        <v>32266262</v>
      </c>
      <c r="C198" t="s">
        <v>12053</v>
      </c>
      <c r="D198" t="s">
        <v>364</v>
      </c>
      <c r="E198">
        <v>694290590</v>
      </c>
      <c r="F198" t="s">
        <v>365</v>
      </c>
      <c r="G198" t="s">
        <v>22</v>
      </c>
      <c r="H198">
        <v>4</v>
      </c>
      <c r="I198">
        <v>0</v>
      </c>
      <c r="J198">
        <v>0</v>
      </c>
      <c r="K198" t="s">
        <v>23</v>
      </c>
      <c r="L198" t="s">
        <v>24</v>
      </c>
      <c r="M198" t="s">
        <v>272</v>
      </c>
      <c r="N198" t="s">
        <v>12054</v>
      </c>
      <c r="O198" s="1">
        <v>41643</v>
      </c>
      <c r="P198">
        <v>64</v>
      </c>
      <c r="Q198">
        <v>14</v>
      </c>
      <c r="R198">
        <v>0.00017825497</v>
      </c>
      <c r="T198">
        <v>0.0424354243542435</v>
      </c>
      <c r="U198">
        <v>1</v>
      </c>
      <c r="V198">
        <v>0.0121457489878543</v>
      </c>
    </row>
    <row r="199" spans="1:22">
      <c r="A199" t="s">
        <v>18</v>
      </c>
      <c r="B199">
        <v>4135375</v>
      </c>
      <c r="C199" t="s">
        <v>19970</v>
      </c>
      <c r="D199" t="s">
        <v>364</v>
      </c>
      <c r="E199">
        <v>694290590</v>
      </c>
      <c r="F199" t="s">
        <v>365</v>
      </c>
      <c r="G199" t="s">
        <v>22</v>
      </c>
      <c r="H199">
        <v>5</v>
      </c>
      <c r="I199">
        <v>0</v>
      </c>
      <c r="J199">
        <v>0</v>
      </c>
      <c r="K199" t="s">
        <v>23</v>
      </c>
      <c r="L199" t="s">
        <v>23</v>
      </c>
      <c r="M199" t="s">
        <v>19971</v>
      </c>
      <c r="N199" t="s">
        <v>19972</v>
      </c>
      <c r="O199" s="1">
        <v>41644</v>
      </c>
      <c r="P199">
        <v>115</v>
      </c>
      <c r="Q199">
        <v>20</v>
      </c>
      <c r="R199">
        <v>1</v>
      </c>
      <c r="T199">
        <v>0.0996309963099631</v>
      </c>
      <c r="U199">
        <v>0.5</v>
      </c>
      <c r="V199">
        <v>0.0121457489878543</v>
      </c>
    </row>
    <row r="200" spans="1:22">
      <c r="A200" t="s">
        <v>18</v>
      </c>
      <c r="B200">
        <v>3429613</v>
      </c>
      <c r="C200" t="s">
        <v>7149</v>
      </c>
      <c r="D200" t="s">
        <v>364</v>
      </c>
      <c r="E200">
        <v>694290590</v>
      </c>
      <c r="F200" t="s">
        <v>365</v>
      </c>
      <c r="G200" t="s">
        <v>22</v>
      </c>
      <c r="H200">
        <v>5</v>
      </c>
      <c r="I200">
        <v>0</v>
      </c>
      <c r="J200">
        <v>0</v>
      </c>
      <c r="K200" t="s">
        <v>23</v>
      </c>
      <c r="L200" t="s">
        <v>24</v>
      </c>
      <c r="M200" t="s">
        <v>55</v>
      </c>
      <c r="N200" t="s">
        <v>7150</v>
      </c>
      <c r="O200" s="1">
        <v>41646</v>
      </c>
      <c r="P200">
        <v>28</v>
      </c>
      <c r="Q200">
        <v>5</v>
      </c>
      <c r="R200">
        <v>0.92999756</v>
      </c>
      <c r="T200">
        <v>0.112546125461255</v>
      </c>
      <c r="U200">
        <v>1</v>
      </c>
      <c r="V200">
        <v>0.00809716599190283</v>
      </c>
    </row>
    <row r="201" spans="1:22">
      <c r="A201" t="s">
        <v>18</v>
      </c>
      <c r="B201">
        <v>15294715</v>
      </c>
      <c r="C201" t="s">
        <v>6568</v>
      </c>
      <c r="D201" t="s">
        <v>364</v>
      </c>
      <c r="E201">
        <v>694290590</v>
      </c>
      <c r="F201" t="s">
        <v>365</v>
      </c>
      <c r="G201" t="s">
        <v>22</v>
      </c>
      <c r="H201">
        <v>5</v>
      </c>
      <c r="I201">
        <v>0</v>
      </c>
      <c r="J201">
        <v>0</v>
      </c>
      <c r="K201" t="s">
        <v>23</v>
      </c>
      <c r="L201" t="s">
        <v>24</v>
      </c>
      <c r="M201" t="s">
        <v>1016</v>
      </c>
      <c r="N201" t="s">
        <v>6569</v>
      </c>
      <c r="O201" s="1">
        <v>41647</v>
      </c>
      <c r="P201">
        <v>260</v>
      </c>
      <c r="Q201">
        <v>53</v>
      </c>
      <c r="R201">
        <v>1</v>
      </c>
      <c r="T201">
        <v>0.0627306273062731</v>
      </c>
      <c r="U201">
        <v>1</v>
      </c>
      <c r="V201">
        <v>0.0121457489878543</v>
      </c>
    </row>
    <row r="202" spans="1:22">
      <c r="A202" t="s">
        <v>18</v>
      </c>
      <c r="B202">
        <v>11476936</v>
      </c>
      <c r="C202" t="s">
        <v>27288</v>
      </c>
      <c r="D202" t="s">
        <v>364</v>
      </c>
      <c r="E202">
        <v>694290590</v>
      </c>
      <c r="F202" t="s">
        <v>365</v>
      </c>
      <c r="G202" t="s">
        <v>22</v>
      </c>
      <c r="H202">
        <v>5</v>
      </c>
      <c r="I202">
        <v>0</v>
      </c>
      <c r="J202">
        <v>0</v>
      </c>
      <c r="K202" t="s">
        <v>23</v>
      </c>
      <c r="L202" t="s">
        <v>24</v>
      </c>
      <c r="M202" t="s">
        <v>27289</v>
      </c>
      <c r="N202" t="s">
        <v>27290</v>
      </c>
      <c r="O202" s="1">
        <v>41647</v>
      </c>
      <c r="P202">
        <v>192</v>
      </c>
      <c r="Q202">
        <v>36</v>
      </c>
      <c r="R202">
        <v>0.688232</v>
      </c>
      <c r="T202">
        <v>0.0498154981549816</v>
      </c>
      <c r="U202">
        <v>1</v>
      </c>
      <c r="V202">
        <v>0.0121457489878543</v>
      </c>
    </row>
    <row r="203" spans="1:22">
      <c r="A203" t="s">
        <v>18</v>
      </c>
      <c r="B203">
        <v>11391169</v>
      </c>
      <c r="C203" t="s">
        <v>6702</v>
      </c>
      <c r="D203" t="s">
        <v>364</v>
      </c>
      <c r="E203">
        <v>694290590</v>
      </c>
      <c r="F203" t="s">
        <v>365</v>
      </c>
      <c r="G203" t="s">
        <v>22</v>
      </c>
      <c r="H203">
        <v>5</v>
      </c>
      <c r="I203">
        <v>0</v>
      </c>
      <c r="J203">
        <v>0</v>
      </c>
      <c r="K203" t="s">
        <v>23</v>
      </c>
      <c r="L203" t="s">
        <v>24</v>
      </c>
      <c r="M203" t="s">
        <v>6703</v>
      </c>
      <c r="N203" t="s">
        <v>6704</v>
      </c>
      <c r="O203" s="1">
        <v>41647</v>
      </c>
      <c r="P203">
        <v>141</v>
      </c>
      <c r="Q203">
        <v>24</v>
      </c>
      <c r="R203">
        <v>0.0028980705</v>
      </c>
      <c r="T203">
        <v>0.0239852398523985</v>
      </c>
      <c r="U203">
        <v>0.5</v>
      </c>
      <c r="V203">
        <v>0.0121457489878543</v>
      </c>
    </row>
    <row r="204" spans="1:22">
      <c r="A204" t="s">
        <v>18</v>
      </c>
      <c r="B204">
        <v>50569202</v>
      </c>
      <c r="C204" t="s">
        <v>3815</v>
      </c>
      <c r="D204" t="s">
        <v>364</v>
      </c>
      <c r="E204">
        <v>694290590</v>
      </c>
      <c r="F204" t="s">
        <v>365</v>
      </c>
      <c r="G204" t="s">
        <v>22</v>
      </c>
      <c r="H204">
        <v>1</v>
      </c>
      <c r="I204">
        <v>9</v>
      </c>
      <c r="J204">
        <v>9</v>
      </c>
      <c r="K204" t="s">
        <v>23</v>
      </c>
      <c r="L204" t="s">
        <v>24</v>
      </c>
      <c r="M204" t="s">
        <v>3816</v>
      </c>
      <c r="N204" t="s">
        <v>3817</v>
      </c>
      <c r="O204" s="1">
        <v>41653</v>
      </c>
      <c r="P204">
        <v>2124</v>
      </c>
      <c r="Q204">
        <v>403</v>
      </c>
      <c r="R204">
        <v>0.0028716964</v>
      </c>
      <c r="T204">
        <v>0.0627306273062731</v>
      </c>
      <c r="U204">
        <v>0.5</v>
      </c>
      <c r="V204">
        <v>0.0121457489878543</v>
      </c>
    </row>
    <row r="205" spans="1:22">
      <c r="A205" t="s">
        <v>18</v>
      </c>
      <c r="B205">
        <v>11644327</v>
      </c>
      <c r="C205" t="s">
        <v>12476</v>
      </c>
      <c r="D205" t="s">
        <v>364</v>
      </c>
      <c r="E205">
        <v>694290590</v>
      </c>
      <c r="F205" t="s">
        <v>365</v>
      </c>
      <c r="G205" t="s">
        <v>22</v>
      </c>
      <c r="H205">
        <v>2</v>
      </c>
      <c r="I205">
        <v>1</v>
      </c>
      <c r="J205">
        <v>1</v>
      </c>
      <c r="K205" t="s">
        <v>23</v>
      </c>
      <c r="L205" t="s">
        <v>24</v>
      </c>
      <c r="M205" t="s">
        <v>12477</v>
      </c>
      <c r="N205" t="s">
        <v>12478</v>
      </c>
      <c r="O205" s="1">
        <v>41654</v>
      </c>
      <c r="P205">
        <v>543</v>
      </c>
      <c r="Q205">
        <v>103</v>
      </c>
      <c r="R205">
        <v>0.00012979262</v>
      </c>
      <c r="T205">
        <v>0.0461254612546125</v>
      </c>
      <c r="U205">
        <v>0.5</v>
      </c>
      <c r="V205">
        <v>0.0121457489878543</v>
      </c>
    </row>
    <row r="206" spans="1:22">
      <c r="A206" t="s">
        <v>18</v>
      </c>
      <c r="B206">
        <v>47472621</v>
      </c>
      <c r="C206" t="s">
        <v>29220</v>
      </c>
      <c r="D206" t="s">
        <v>364</v>
      </c>
      <c r="E206">
        <v>694290590</v>
      </c>
      <c r="F206" t="s">
        <v>365</v>
      </c>
      <c r="G206" t="s">
        <v>22</v>
      </c>
      <c r="H206">
        <v>5</v>
      </c>
      <c r="I206">
        <v>0</v>
      </c>
      <c r="J206">
        <v>0</v>
      </c>
      <c r="K206" t="s">
        <v>23</v>
      </c>
      <c r="L206" t="s">
        <v>24</v>
      </c>
      <c r="M206" t="s">
        <v>29221</v>
      </c>
      <c r="N206" t="s">
        <v>29222</v>
      </c>
      <c r="O206" s="1">
        <v>41654</v>
      </c>
      <c r="P206">
        <v>261</v>
      </c>
      <c r="Q206">
        <v>48</v>
      </c>
      <c r="R206">
        <v>0.9999995</v>
      </c>
      <c r="T206">
        <v>0.044280442804428</v>
      </c>
      <c r="U206">
        <v>1</v>
      </c>
      <c r="V206">
        <v>0.0121457489878543</v>
      </c>
    </row>
    <row r="207" spans="1:22">
      <c r="A207" t="s">
        <v>18</v>
      </c>
      <c r="B207">
        <v>13758325</v>
      </c>
      <c r="C207" t="s">
        <v>24430</v>
      </c>
      <c r="D207" t="s">
        <v>364</v>
      </c>
      <c r="E207">
        <v>694290590</v>
      </c>
      <c r="F207" t="s">
        <v>365</v>
      </c>
      <c r="G207" t="s">
        <v>22</v>
      </c>
      <c r="H207">
        <v>5</v>
      </c>
      <c r="I207">
        <v>0</v>
      </c>
      <c r="J207">
        <v>0</v>
      </c>
      <c r="K207" t="s">
        <v>23</v>
      </c>
      <c r="L207" t="s">
        <v>24</v>
      </c>
      <c r="M207" t="s">
        <v>2152</v>
      </c>
      <c r="N207" t="s">
        <v>24431</v>
      </c>
      <c r="O207" s="1">
        <v>41656</v>
      </c>
      <c r="P207">
        <v>256</v>
      </c>
      <c r="Q207">
        <v>48</v>
      </c>
      <c r="R207">
        <v>0.9953987</v>
      </c>
      <c r="T207">
        <v>0.03690036900369</v>
      </c>
      <c r="U207">
        <v>1</v>
      </c>
      <c r="V207">
        <v>0.0153846153846154</v>
      </c>
    </row>
    <row r="208" spans="1:22">
      <c r="A208" t="s">
        <v>18</v>
      </c>
      <c r="B208">
        <v>36587679</v>
      </c>
      <c r="C208" t="s">
        <v>1792</v>
      </c>
      <c r="D208" t="s">
        <v>364</v>
      </c>
      <c r="E208">
        <v>694290590</v>
      </c>
      <c r="F208" t="s">
        <v>365</v>
      </c>
      <c r="G208" t="s">
        <v>22</v>
      </c>
      <c r="H208">
        <v>4</v>
      </c>
      <c r="I208">
        <v>0</v>
      </c>
      <c r="J208">
        <v>0</v>
      </c>
      <c r="K208" t="s">
        <v>23</v>
      </c>
      <c r="L208" t="s">
        <v>24</v>
      </c>
      <c r="M208" t="s">
        <v>1793</v>
      </c>
      <c r="N208" t="s">
        <v>1794</v>
      </c>
      <c r="O208" s="1">
        <v>41662</v>
      </c>
      <c r="P208">
        <v>230</v>
      </c>
      <c r="Q208">
        <v>49</v>
      </c>
      <c r="R208">
        <v>0.9981774</v>
      </c>
      <c r="T208">
        <v>0.0239852398523985</v>
      </c>
      <c r="U208">
        <v>0.5</v>
      </c>
      <c r="V208">
        <v>0.0121457489878543</v>
      </c>
    </row>
    <row r="209" spans="1:22">
      <c r="A209" t="s">
        <v>18</v>
      </c>
      <c r="B209">
        <v>26146656</v>
      </c>
      <c r="C209" t="s">
        <v>26812</v>
      </c>
      <c r="D209" t="s">
        <v>364</v>
      </c>
      <c r="E209">
        <v>694290590</v>
      </c>
      <c r="F209" t="s">
        <v>365</v>
      </c>
      <c r="G209" t="s">
        <v>22</v>
      </c>
      <c r="H209">
        <v>5</v>
      </c>
      <c r="I209">
        <v>0</v>
      </c>
      <c r="J209">
        <v>0</v>
      </c>
      <c r="K209" t="s">
        <v>23</v>
      </c>
      <c r="L209" t="s">
        <v>24</v>
      </c>
      <c r="M209" t="s">
        <v>26813</v>
      </c>
      <c r="N209" t="s">
        <v>26814</v>
      </c>
      <c r="O209" s="1">
        <v>41663</v>
      </c>
      <c r="P209">
        <v>109</v>
      </c>
      <c r="Q209">
        <v>20</v>
      </c>
      <c r="R209">
        <v>0.9994616</v>
      </c>
      <c r="T209">
        <v>0.0608856088560886</v>
      </c>
      <c r="U209">
        <v>1</v>
      </c>
      <c r="V209">
        <v>0.0121457489878543</v>
      </c>
    </row>
    <row r="210" spans="1:22">
      <c r="A210" t="s">
        <v>18</v>
      </c>
      <c r="B210">
        <v>34188415</v>
      </c>
      <c r="C210" t="s">
        <v>24991</v>
      </c>
      <c r="D210" t="s">
        <v>364</v>
      </c>
      <c r="E210">
        <v>694290590</v>
      </c>
      <c r="F210" t="s">
        <v>365</v>
      </c>
      <c r="G210" t="s">
        <v>22</v>
      </c>
      <c r="H210">
        <v>1</v>
      </c>
      <c r="I210">
        <v>1</v>
      </c>
      <c r="J210">
        <v>2</v>
      </c>
      <c r="K210" t="s">
        <v>23</v>
      </c>
      <c r="L210" t="s">
        <v>23</v>
      </c>
      <c r="M210" t="s">
        <v>24992</v>
      </c>
      <c r="N210" t="s">
        <v>24993</v>
      </c>
      <c r="O210" s="1">
        <v>41665</v>
      </c>
      <c r="P210">
        <v>631</v>
      </c>
      <c r="Q210">
        <v>125</v>
      </c>
      <c r="R210">
        <v>0.99699354</v>
      </c>
      <c r="T210">
        <v>0.040590405904059</v>
      </c>
      <c r="U210">
        <v>1</v>
      </c>
      <c r="V210">
        <v>0.0121457489878543</v>
      </c>
    </row>
    <row r="211" spans="1:22">
      <c r="A211" t="s">
        <v>18</v>
      </c>
      <c r="B211">
        <v>51325479</v>
      </c>
      <c r="C211" t="s">
        <v>12882</v>
      </c>
      <c r="D211" t="s">
        <v>364</v>
      </c>
      <c r="E211">
        <v>694290590</v>
      </c>
      <c r="F211" t="s">
        <v>365</v>
      </c>
      <c r="G211" t="s">
        <v>22</v>
      </c>
      <c r="H211">
        <v>3</v>
      </c>
      <c r="I211">
        <v>0</v>
      </c>
      <c r="J211">
        <v>0</v>
      </c>
      <c r="K211" t="s">
        <v>23</v>
      </c>
      <c r="L211" t="s">
        <v>24</v>
      </c>
      <c r="M211" t="s">
        <v>891</v>
      </c>
      <c r="N211" t="s">
        <v>12883</v>
      </c>
      <c r="O211" s="1">
        <v>41673</v>
      </c>
      <c r="P211">
        <v>303</v>
      </c>
      <c r="Q211">
        <v>61</v>
      </c>
      <c r="R211">
        <v>0.99468213</v>
      </c>
      <c r="T211">
        <v>0.0590405904059041</v>
      </c>
      <c r="U211">
        <v>0.5</v>
      </c>
      <c r="V211">
        <v>0.0121457489878543</v>
      </c>
    </row>
    <row r="212" spans="1:22">
      <c r="A212" t="s">
        <v>18</v>
      </c>
      <c r="B212">
        <v>10927318</v>
      </c>
      <c r="C212" t="s">
        <v>5893</v>
      </c>
      <c r="D212" t="s">
        <v>364</v>
      </c>
      <c r="E212">
        <v>694290590</v>
      </c>
      <c r="F212" t="s">
        <v>365</v>
      </c>
      <c r="G212" t="s">
        <v>22</v>
      </c>
      <c r="H212">
        <v>3</v>
      </c>
      <c r="I212">
        <v>0</v>
      </c>
      <c r="J212">
        <v>0</v>
      </c>
      <c r="K212" t="s">
        <v>23</v>
      </c>
      <c r="L212" t="s">
        <v>24</v>
      </c>
      <c r="M212" t="s">
        <v>5894</v>
      </c>
      <c r="N212" t="s">
        <v>5895</v>
      </c>
      <c r="O212" s="1">
        <v>41674</v>
      </c>
      <c r="P212">
        <v>127</v>
      </c>
      <c r="Q212">
        <v>22</v>
      </c>
      <c r="R212">
        <v>0.99813193</v>
      </c>
      <c r="T212">
        <v>0.0553505535055351</v>
      </c>
      <c r="U212">
        <v>0.5</v>
      </c>
      <c r="V212">
        <v>0.0121457489878543</v>
      </c>
    </row>
    <row r="213" spans="1:22">
      <c r="A213" t="s">
        <v>18</v>
      </c>
      <c r="B213">
        <v>35492605</v>
      </c>
      <c r="C213" t="s">
        <v>27648</v>
      </c>
      <c r="D213" t="s">
        <v>364</v>
      </c>
      <c r="E213">
        <v>694290590</v>
      </c>
      <c r="F213" t="s">
        <v>365</v>
      </c>
      <c r="G213" t="s">
        <v>22</v>
      </c>
      <c r="H213">
        <v>3</v>
      </c>
      <c r="I213">
        <v>0</v>
      </c>
      <c r="J213">
        <v>0</v>
      </c>
      <c r="K213" t="s">
        <v>23</v>
      </c>
      <c r="L213" t="s">
        <v>24</v>
      </c>
      <c r="M213" t="s">
        <v>21624</v>
      </c>
      <c r="N213" t="s">
        <v>27649</v>
      </c>
      <c r="O213" s="1">
        <v>41674</v>
      </c>
      <c r="P213">
        <v>118</v>
      </c>
      <c r="Q213">
        <v>23</v>
      </c>
      <c r="R213">
        <v>0.0027103464</v>
      </c>
      <c r="T213">
        <v>0.03690036900369</v>
      </c>
      <c r="U213">
        <v>0.5</v>
      </c>
      <c r="V213">
        <v>0.0121457489878543</v>
      </c>
    </row>
    <row r="214" spans="1:22">
      <c r="A214" t="s">
        <v>18</v>
      </c>
      <c r="B214">
        <v>48130474</v>
      </c>
      <c r="C214" t="s">
        <v>5571</v>
      </c>
      <c r="D214" t="s">
        <v>364</v>
      </c>
      <c r="E214">
        <v>694290590</v>
      </c>
      <c r="F214" t="s">
        <v>365</v>
      </c>
      <c r="G214" t="s">
        <v>22</v>
      </c>
      <c r="H214">
        <v>5</v>
      </c>
      <c r="I214">
        <v>1</v>
      </c>
      <c r="J214">
        <v>1</v>
      </c>
      <c r="K214" t="s">
        <v>23</v>
      </c>
      <c r="L214" t="s">
        <v>24</v>
      </c>
      <c r="M214" t="s">
        <v>55</v>
      </c>
      <c r="N214" t="s">
        <v>5572</v>
      </c>
      <c r="O214" s="1">
        <v>41674</v>
      </c>
      <c r="P214">
        <v>36</v>
      </c>
      <c r="Q214">
        <v>7</v>
      </c>
      <c r="R214">
        <v>0.9945539</v>
      </c>
      <c r="T214">
        <v>0.011070110701107</v>
      </c>
      <c r="U214">
        <v>0.5</v>
      </c>
      <c r="V214">
        <v>0.0121457489878543</v>
      </c>
    </row>
    <row r="215" spans="1:22">
      <c r="A215" t="s">
        <v>18</v>
      </c>
      <c r="B215">
        <v>45644393</v>
      </c>
      <c r="C215" t="s">
        <v>23208</v>
      </c>
      <c r="D215" t="s">
        <v>364</v>
      </c>
      <c r="E215">
        <v>694290590</v>
      </c>
      <c r="F215" t="s">
        <v>365</v>
      </c>
      <c r="G215" t="s">
        <v>22</v>
      </c>
      <c r="H215">
        <v>5</v>
      </c>
      <c r="I215">
        <v>0</v>
      </c>
      <c r="J215">
        <v>0</v>
      </c>
      <c r="K215" t="s">
        <v>23</v>
      </c>
      <c r="L215" t="s">
        <v>24</v>
      </c>
      <c r="M215" t="s">
        <v>55</v>
      </c>
      <c r="N215" t="s">
        <v>23209</v>
      </c>
      <c r="O215" s="1">
        <v>41675</v>
      </c>
      <c r="P215">
        <v>53</v>
      </c>
      <c r="Q215">
        <v>9</v>
      </c>
      <c r="R215">
        <v>0.9939447</v>
      </c>
      <c r="T215">
        <v>0.0129151291512915</v>
      </c>
      <c r="U215">
        <v>1</v>
      </c>
      <c r="V215">
        <v>0.0121457489878543</v>
      </c>
    </row>
    <row r="216" spans="1:22">
      <c r="A216" t="s">
        <v>18</v>
      </c>
      <c r="B216">
        <v>50530418</v>
      </c>
      <c r="C216" t="s">
        <v>23939</v>
      </c>
      <c r="D216" t="s">
        <v>364</v>
      </c>
      <c r="E216">
        <v>694290590</v>
      </c>
      <c r="F216" t="s">
        <v>365</v>
      </c>
      <c r="G216" t="s">
        <v>22</v>
      </c>
      <c r="H216">
        <v>5</v>
      </c>
      <c r="I216">
        <v>2</v>
      </c>
      <c r="J216">
        <v>2</v>
      </c>
      <c r="K216" t="s">
        <v>23</v>
      </c>
      <c r="L216" t="s">
        <v>24</v>
      </c>
      <c r="M216" t="s">
        <v>23940</v>
      </c>
      <c r="N216" t="s">
        <v>23941</v>
      </c>
      <c r="O216" s="1">
        <v>41676</v>
      </c>
      <c r="P216">
        <v>240</v>
      </c>
      <c r="Q216">
        <v>43</v>
      </c>
      <c r="R216">
        <v>0.99796706</v>
      </c>
      <c r="T216">
        <v>0.03690036900369</v>
      </c>
      <c r="U216">
        <v>0.5</v>
      </c>
      <c r="V216">
        <v>0.0121457489878543</v>
      </c>
    </row>
    <row r="217" spans="1:22">
      <c r="A217" t="s">
        <v>18</v>
      </c>
      <c r="B217">
        <v>50329902</v>
      </c>
      <c r="C217" t="s">
        <v>22913</v>
      </c>
      <c r="D217" t="s">
        <v>364</v>
      </c>
      <c r="E217">
        <v>694290590</v>
      </c>
      <c r="F217" t="s">
        <v>365</v>
      </c>
      <c r="G217" t="s">
        <v>22</v>
      </c>
      <c r="H217">
        <v>5</v>
      </c>
      <c r="I217">
        <v>3</v>
      </c>
      <c r="J217">
        <v>3</v>
      </c>
      <c r="K217" t="s">
        <v>23</v>
      </c>
      <c r="L217" t="s">
        <v>23</v>
      </c>
      <c r="M217" t="s">
        <v>1271</v>
      </c>
      <c r="N217" t="s">
        <v>22914</v>
      </c>
      <c r="O217" s="1">
        <v>41677</v>
      </c>
      <c r="P217">
        <v>613</v>
      </c>
      <c r="Q217">
        <v>123</v>
      </c>
      <c r="R217">
        <v>0.003789826</v>
      </c>
      <c r="T217">
        <v>0.0682656826568266</v>
      </c>
      <c r="U217">
        <v>1</v>
      </c>
      <c r="V217">
        <v>0.0121457489878543</v>
      </c>
    </row>
    <row r="218" spans="1:22">
      <c r="A218" t="s">
        <v>18</v>
      </c>
      <c r="B218">
        <v>9952577</v>
      </c>
      <c r="C218" t="s">
        <v>15524</v>
      </c>
      <c r="D218" t="s">
        <v>364</v>
      </c>
      <c r="E218">
        <v>694290590</v>
      </c>
      <c r="F218" t="s">
        <v>365</v>
      </c>
      <c r="G218" t="s">
        <v>22</v>
      </c>
      <c r="H218">
        <v>5</v>
      </c>
      <c r="I218">
        <v>1</v>
      </c>
      <c r="J218">
        <v>1</v>
      </c>
      <c r="K218" t="s">
        <v>23</v>
      </c>
      <c r="L218" t="s">
        <v>24</v>
      </c>
      <c r="M218" t="s">
        <v>353</v>
      </c>
      <c r="N218" t="s">
        <v>15525</v>
      </c>
      <c r="O218" s="1">
        <v>41681</v>
      </c>
      <c r="P218">
        <v>174</v>
      </c>
      <c r="Q218">
        <v>35</v>
      </c>
      <c r="R218">
        <v>0.005212913</v>
      </c>
      <c r="T218">
        <v>0.173431734317343</v>
      </c>
      <c r="U218">
        <v>0.5</v>
      </c>
      <c r="V218">
        <v>0.0186234817813765</v>
      </c>
    </row>
    <row r="219" spans="1:22">
      <c r="A219" t="s">
        <v>18</v>
      </c>
      <c r="B219">
        <v>50466159</v>
      </c>
      <c r="C219" t="s">
        <v>31723</v>
      </c>
      <c r="D219" t="s">
        <v>364</v>
      </c>
      <c r="E219">
        <v>694290590</v>
      </c>
      <c r="F219" t="s">
        <v>365</v>
      </c>
      <c r="G219" t="s">
        <v>22</v>
      </c>
      <c r="H219">
        <v>5</v>
      </c>
      <c r="I219">
        <v>0</v>
      </c>
      <c r="J219">
        <v>0</v>
      </c>
      <c r="K219" t="s">
        <v>23</v>
      </c>
      <c r="L219" t="s">
        <v>23</v>
      </c>
      <c r="M219" t="s">
        <v>31724</v>
      </c>
      <c r="N219" t="s">
        <v>31725</v>
      </c>
      <c r="O219" s="1">
        <v>41681</v>
      </c>
      <c r="P219">
        <v>296</v>
      </c>
      <c r="Q219">
        <v>53</v>
      </c>
      <c r="R219">
        <v>0.99405044</v>
      </c>
      <c r="T219">
        <v>0.11070110701107</v>
      </c>
      <c r="U219">
        <v>1</v>
      </c>
      <c r="V219">
        <v>0.0121457489878543</v>
      </c>
    </row>
    <row r="220" spans="1:22">
      <c r="A220" t="s">
        <v>18</v>
      </c>
      <c r="B220">
        <v>3857500</v>
      </c>
      <c r="C220" t="s">
        <v>19054</v>
      </c>
      <c r="D220" t="s">
        <v>364</v>
      </c>
      <c r="E220">
        <v>694290590</v>
      </c>
      <c r="F220" t="s">
        <v>365</v>
      </c>
      <c r="G220" t="s">
        <v>22</v>
      </c>
      <c r="H220">
        <v>4</v>
      </c>
      <c r="I220">
        <v>0</v>
      </c>
      <c r="J220">
        <v>0</v>
      </c>
      <c r="K220" t="s">
        <v>23</v>
      </c>
      <c r="L220" t="s">
        <v>24</v>
      </c>
      <c r="M220" t="s">
        <v>19055</v>
      </c>
      <c r="N220" t="s">
        <v>19056</v>
      </c>
      <c r="O220" s="1">
        <v>41684</v>
      </c>
      <c r="P220">
        <v>109</v>
      </c>
      <c r="Q220">
        <v>21</v>
      </c>
      <c r="R220">
        <v>0.99548197</v>
      </c>
      <c r="T220">
        <v>0.018450184501845</v>
      </c>
      <c r="U220">
        <v>0.5</v>
      </c>
      <c r="V220">
        <v>0.0121457489878543</v>
      </c>
    </row>
    <row r="221" spans="1:22">
      <c r="A221" t="s">
        <v>18</v>
      </c>
      <c r="B221">
        <v>50876037</v>
      </c>
      <c r="C221" t="s">
        <v>32240</v>
      </c>
      <c r="D221" t="s">
        <v>364</v>
      </c>
      <c r="E221">
        <v>694290590</v>
      </c>
      <c r="F221" t="s">
        <v>365</v>
      </c>
      <c r="G221" t="s">
        <v>22</v>
      </c>
      <c r="H221">
        <v>1</v>
      </c>
      <c r="I221">
        <v>0</v>
      </c>
      <c r="J221">
        <v>0</v>
      </c>
      <c r="K221" t="s">
        <v>23</v>
      </c>
      <c r="L221" t="s">
        <v>24</v>
      </c>
      <c r="M221" t="s">
        <v>32241</v>
      </c>
      <c r="N221" t="s">
        <v>32242</v>
      </c>
      <c r="O221" s="1">
        <v>41685</v>
      </c>
      <c r="P221">
        <v>176</v>
      </c>
      <c r="Q221">
        <v>36</v>
      </c>
      <c r="R221">
        <v>0.0012851685</v>
      </c>
      <c r="T221">
        <v>0.145756457564576</v>
      </c>
      <c r="U221">
        <v>1</v>
      </c>
      <c r="V221">
        <v>0.0218623481781377</v>
      </c>
    </row>
    <row r="222" spans="1:22">
      <c r="A222" t="s">
        <v>18</v>
      </c>
      <c r="B222">
        <v>6104055</v>
      </c>
      <c r="C222" t="s">
        <v>18992</v>
      </c>
      <c r="D222" t="s">
        <v>364</v>
      </c>
      <c r="E222">
        <v>694290590</v>
      </c>
      <c r="F222" t="s">
        <v>365</v>
      </c>
      <c r="G222" t="s">
        <v>22</v>
      </c>
      <c r="H222">
        <v>5</v>
      </c>
      <c r="I222">
        <v>0</v>
      </c>
      <c r="J222">
        <v>0</v>
      </c>
      <c r="K222" t="s">
        <v>23</v>
      </c>
      <c r="L222" t="s">
        <v>24</v>
      </c>
      <c r="M222" t="s">
        <v>18993</v>
      </c>
      <c r="N222" t="s">
        <v>18994</v>
      </c>
      <c r="O222" s="1">
        <v>41686</v>
      </c>
      <c r="P222">
        <v>306</v>
      </c>
      <c r="Q222">
        <v>55</v>
      </c>
      <c r="R222">
        <v>0.9941758</v>
      </c>
      <c r="T222">
        <v>0.0276752767527675</v>
      </c>
      <c r="U222">
        <v>0.5</v>
      </c>
      <c r="V222">
        <v>0.0121457489878543</v>
      </c>
    </row>
    <row r="223" spans="1:22">
      <c r="A223" t="s">
        <v>18</v>
      </c>
      <c r="B223">
        <v>17869179</v>
      </c>
      <c r="C223" t="s">
        <v>23033</v>
      </c>
      <c r="D223" t="s">
        <v>364</v>
      </c>
      <c r="E223">
        <v>694290590</v>
      </c>
      <c r="F223" t="s">
        <v>365</v>
      </c>
      <c r="G223" t="s">
        <v>22</v>
      </c>
      <c r="H223">
        <v>5</v>
      </c>
      <c r="I223">
        <v>0</v>
      </c>
      <c r="J223">
        <v>0</v>
      </c>
      <c r="K223" t="s">
        <v>23</v>
      </c>
      <c r="L223" t="s">
        <v>24</v>
      </c>
      <c r="M223" t="s">
        <v>23034</v>
      </c>
      <c r="N223" t="s">
        <v>23035</v>
      </c>
      <c r="O223" s="1">
        <v>41687</v>
      </c>
      <c r="P223">
        <v>284</v>
      </c>
      <c r="Q223">
        <v>57</v>
      </c>
      <c r="R223">
        <v>0.9946715</v>
      </c>
      <c r="T223">
        <v>0.0535055350553506</v>
      </c>
      <c r="U223">
        <v>0.5</v>
      </c>
      <c r="V223">
        <v>0.0121457489878543</v>
      </c>
    </row>
    <row r="224" spans="1:22">
      <c r="A224" t="s">
        <v>18</v>
      </c>
      <c r="B224">
        <v>17763215</v>
      </c>
      <c r="C224" t="s">
        <v>11841</v>
      </c>
      <c r="D224" t="s">
        <v>364</v>
      </c>
      <c r="E224">
        <v>694290590</v>
      </c>
      <c r="F224" t="s">
        <v>365</v>
      </c>
      <c r="G224" t="s">
        <v>22</v>
      </c>
      <c r="H224">
        <v>5</v>
      </c>
      <c r="I224">
        <v>0</v>
      </c>
      <c r="J224">
        <v>0</v>
      </c>
      <c r="K224" t="s">
        <v>23</v>
      </c>
      <c r="L224" t="s">
        <v>24</v>
      </c>
      <c r="M224" t="s">
        <v>7727</v>
      </c>
      <c r="N224" t="s">
        <v>11842</v>
      </c>
      <c r="O224" s="1">
        <v>41689</v>
      </c>
      <c r="P224">
        <v>365</v>
      </c>
      <c r="Q224">
        <v>72</v>
      </c>
      <c r="R224">
        <v>0.0046337238</v>
      </c>
      <c r="T224">
        <v>0.0571955719557196</v>
      </c>
      <c r="U224">
        <v>0.5</v>
      </c>
      <c r="V224">
        <v>0.0121457489878543</v>
      </c>
    </row>
    <row r="225" spans="1:22">
      <c r="A225" t="s">
        <v>18</v>
      </c>
      <c r="B225">
        <v>45347230</v>
      </c>
      <c r="C225" t="s">
        <v>15549</v>
      </c>
      <c r="D225" t="s">
        <v>364</v>
      </c>
      <c r="E225">
        <v>694290590</v>
      </c>
      <c r="F225" t="s">
        <v>365</v>
      </c>
      <c r="G225" t="s">
        <v>22</v>
      </c>
      <c r="H225">
        <v>2</v>
      </c>
      <c r="I225">
        <v>0</v>
      </c>
      <c r="J225">
        <v>0</v>
      </c>
      <c r="K225" t="s">
        <v>23</v>
      </c>
      <c r="L225" t="s">
        <v>24</v>
      </c>
      <c r="M225" t="s">
        <v>15550</v>
      </c>
      <c r="N225" t="s">
        <v>15551</v>
      </c>
      <c r="O225" s="1">
        <v>41689</v>
      </c>
      <c r="P225">
        <v>132</v>
      </c>
      <c r="Q225">
        <v>25</v>
      </c>
      <c r="R225">
        <v>0.99999905</v>
      </c>
      <c r="T225">
        <v>0.0479704797047971</v>
      </c>
      <c r="U225">
        <v>1</v>
      </c>
      <c r="V225">
        <v>0.0121457489878543</v>
      </c>
    </row>
    <row r="226" spans="1:22">
      <c r="A226" t="s">
        <v>18</v>
      </c>
      <c r="B226">
        <v>10734337</v>
      </c>
      <c r="C226" t="s">
        <v>20914</v>
      </c>
      <c r="D226" t="s">
        <v>364</v>
      </c>
      <c r="E226">
        <v>694290590</v>
      </c>
      <c r="F226" t="s">
        <v>365</v>
      </c>
      <c r="G226" t="s">
        <v>22</v>
      </c>
      <c r="H226">
        <v>5</v>
      </c>
      <c r="I226">
        <v>0</v>
      </c>
      <c r="J226">
        <v>0</v>
      </c>
      <c r="K226" t="s">
        <v>23</v>
      </c>
      <c r="L226" t="s">
        <v>23</v>
      </c>
      <c r="M226" t="s">
        <v>20915</v>
      </c>
      <c r="N226" t="s">
        <v>20916</v>
      </c>
      <c r="O226" s="1">
        <v>41692</v>
      </c>
      <c r="P226">
        <v>105</v>
      </c>
      <c r="Q226">
        <v>22</v>
      </c>
      <c r="R226">
        <v>0.0024443064</v>
      </c>
      <c r="T226">
        <v>0.101476014760148</v>
      </c>
      <c r="U226">
        <v>1</v>
      </c>
      <c r="V226">
        <v>0.0121457489878543</v>
      </c>
    </row>
    <row r="227" spans="1:22">
      <c r="A227" t="s">
        <v>18</v>
      </c>
      <c r="B227">
        <v>16926070</v>
      </c>
      <c r="C227" t="s">
        <v>21806</v>
      </c>
      <c r="D227" t="s">
        <v>364</v>
      </c>
      <c r="E227">
        <v>694290590</v>
      </c>
      <c r="F227" t="s">
        <v>365</v>
      </c>
      <c r="G227" t="s">
        <v>22</v>
      </c>
      <c r="H227">
        <v>3</v>
      </c>
      <c r="I227">
        <v>0</v>
      </c>
      <c r="J227">
        <v>0</v>
      </c>
      <c r="K227" t="s">
        <v>23</v>
      </c>
      <c r="L227" t="s">
        <v>24</v>
      </c>
      <c r="M227" t="s">
        <v>14396</v>
      </c>
      <c r="N227" t="s">
        <v>21807</v>
      </c>
      <c r="O227" s="1">
        <v>41694</v>
      </c>
      <c r="P227">
        <v>105</v>
      </c>
      <c r="Q227">
        <v>21</v>
      </c>
      <c r="R227" s="2">
        <v>4.018351e-6</v>
      </c>
      <c r="T227">
        <v>0.0387453874538745</v>
      </c>
      <c r="U227">
        <v>1</v>
      </c>
      <c r="V227">
        <v>0.0121457489878543</v>
      </c>
    </row>
    <row r="228" spans="1:22">
      <c r="A228" t="s">
        <v>18</v>
      </c>
      <c r="B228">
        <v>16409703</v>
      </c>
      <c r="C228" t="s">
        <v>16770</v>
      </c>
      <c r="D228" t="s">
        <v>364</v>
      </c>
      <c r="E228">
        <v>694290590</v>
      </c>
      <c r="F228" t="s">
        <v>365</v>
      </c>
      <c r="G228" t="s">
        <v>22</v>
      </c>
      <c r="H228">
        <v>5</v>
      </c>
      <c r="I228">
        <v>0</v>
      </c>
      <c r="J228">
        <v>0</v>
      </c>
      <c r="K228" t="s">
        <v>23</v>
      </c>
      <c r="L228" t="s">
        <v>23</v>
      </c>
      <c r="M228" t="s">
        <v>1659</v>
      </c>
      <c r="N228" t="s">
        <v>16771</v>
      </c>
      <c r="O228" s="1">
        <v>41696</v>
      </c>
      <c r="P228">
        <v>173</v>
      </c>
      <c r="Q228">
        <v>33</v>
      </c>
      <c r="R228" s="2">
        <v>2.837537e-7</v>
      </c>
      <c r="T228">
        <v>0.284132841328413</v>
      </c>
      <c r="U228">
        <v>0.5</v>
      </c>
      <c r="V228">
        <v>0.0121457489878543</v>
      </c>
    </row>
    <row r="229" spans="1:22">
      <c r="A229" t="s">
        <v>18</v>
      </c>
      <c r="B229">
        <v>40764357</v>
      </c>
      <c r="C229" t="s">
        <v>3838</v>
      </c>
      <c r="D229" t="s">
        <v>364</v>
      </c>
      <c r="E229">
        <v>694290590</v>
      </c>
      <c r="F229" t="s">
        <v>365</v>
      </c>
      <c r="G229" t="s">
        <v>22</v>
      </c>
      <c r="H229">
        <v>4</v>
      </c>
      <c r="I229">
        <v>0</v>
      </c>
      <c r="J229">
        <v>0</v>
      </c>
      <c r="K229" t="s">
        <v>23</v>
      </c>
      <c r="L229" t="s">
        <v>24</v>
      </c>
      <c r="M229" t="s">
        <v>3839</v>
      </c>
      <c r="N229" t="s">
        <v>3840</v>
      </c>
      <c r="O229" s="1">
        <v>41699</v>
      </c>
      <c r="P229">
        <v>143</v>
      </c>
      <c r="Q229">
        <v>31</v>
      </c>
      <c r="R229">
        <v>0.9155312</v>
      </c>
      <c r="T229">
        <v>0.0535055350553506</v>
      </c>
      <c r="U229">
        <v>0.5</v>
      </c>
      <c r="V229">
        <v>0.0153846153846154</v>
      </c>
    </row>
    <row r="230" spans="1:22">
      <c r="A230" t="s">
        <v>18</v>
      </c>
      <c r="B230">
        <v>33384288</v>
      </c>
      <c r="C230" t="s">
        <v>33036</v>
      </c>
      <c r="D230" t="s">
        <v>364</v>
      </c>
      <c r="E230">
        <v>694290590</v>
      </c>
      <c r="F230" t="s">
        <v>365</v>
      </c>
      <c r="G230" t="s">
        <v>22</v>
      </c>
      <c r="H230">
        <v>5</v>
      </c>
      <c r="I230">
        <v>0</v>
      </c>
      <c r="J230">
        <v>0</v>
      </c>
      <c r="K230" t="s">
        <v>23</v>
      </c>
      <c r="L230" t="s">
        <v>24</v>
      </c>
      <c r="M230" t="s">
        <v>55</v>
      </c>
      <c r="N230" t="s">
        <v>33037</v>
      </c>
      <c r="O230" s="1">
        <v>41700</v>
      </c>
      <c r="P230">
        <v>27</v>
      </c>
      <c r="Q230">
        <v>4</v>
      </c>
      <c r="R230">
        <v>0.0022101945</v>
      </c>
      <c r="T230">
        <v>0.177121771217712</v>
      </c>
      <c r="U230">
        <v>1</v>
      </c>
      <c r="V230">
        <v>0.0153846153846154</v>
      </c>
    </row>
    <row r="231" spans="1:22">
      <c r="A231" t="s">
        <v>18</v>
      </c>
      <c r="B231">
        <v>32696143</v>
      </c>
      <c r="C231" t="s">
        <v>11597</v>
      </c>
      <c r="D231" t="s">
        <v>364</v>
      </c>
      <c r="E231">
        <v>694290590</v>
      </c>
      <c r="F231" t="s">
        <v>365</v>
      </c>
      <c r="G231" t="s">
        <v>22</v>
      </c>
      <c r="H231">
        <v>5</v>
      </c>
      <c r="I231">
        <v>0</v>
      </c>
      <c r="J231">
        <v>0</v>
      </c>
      <c r="K231" t="s">
        <v>23</v>
      </c>
      <c r="L231" t="s">
        <v>24</v>
      </c>
      <c r="M231" t="s">
        <v>6836</v>
      </c>
      <c r="N231" t="s">
        <v>11598</v>
      </c>
      <c r="O231" s="1">
        <v>41702</v>
      </c>
      <c r="P231">
        <v>691</v>
      </c>
      <c r="Q231">
        <v>142</v>
      </c>
      <c r="R231">
        <v>0.9092441</v>
      </c>
      <c r="T231">
        <v>0.1309963099631</v>
      </c>
      <c r="U231">
        <v>0.5</v>
      </c>
      <c r="V231">
        <v>0.0121457489878543</v>
      </c>
    </row>
    <row r="232" spans="1:22">
      <c r="A232" t="s">
        <v>18</v>
      </c>
      <c r="B232">
        <v>8322640</v>
      </c>
      <c r="C232" t="s">
        <v>5563</v>
      </c>
      <c r="D232" t="s">
        <v>364</v>
      </c>
      <c r="E232">
        <v>694290590</v>
      </c>
      <c r="F232" t="s">
        <v>365</v>
      </c>
      <c r="G232" t="s">
        <v>22</v>
      </c>
      <c r="H232">
        <v>5</v>
      </c>
      <c r="I232">
        <v>0</v>
      </c>
      <c r="J232">
        <v>0</v>
      </c>
      <c r="K232" t="s">
        <v>23</v>
      </c>
      <c r="L232" t="s">
        <v>24</v>
      </c>
      <c r="M232" t="s">
        <v>4286</v>
      </c>
      <c r="N232" t="s">
        <v>5564</v>
      </c>
      <c r="O232" s="1">
        <v>41704</v>
      </c>
      <c r="P232">
        <v>98</v>
      </c>
      <c r="Q232">
        <v>21</v>
      </c>
      <c r="R232">
        <v>0.0045978967</v>
      </c>
      <c r="T232">
        <v>0.206642066420664</v>
      </c>
      <c r="U232">
        <v>0.5</v>
      </c>
      <c r="V232">
        <v>0.0121457489878543</v>
      </c>
    </row>
    <row r="233" spans="1:22">
      <c r="A233" t="s">
        <v>18</v>
      </c>
      <c r="B233">
        <v>1876904</v>
      </c>
      <c r="C233" t="s">
        <v>5530</v>
      </c>
      <c r="D233" t="s">
        <v>364</v>
      </c>
      <c r="E233">
        <v>694290590</v>
      </c>
      <c r="F233" t="s">
        <v>365</v>
      </c>
      <c r="G233" t="s">
        <v>22</v>
      </c>
      <c r="H233">
        <v>5</v>
      </c>
      <c r="I233">
        <v>0</v>
      </c>
      <c r="J233">
        <v>0</v>
      </c>
      <c r="K233" t="s">
        <v>23</v>
      </c>
      <c r="L233" t="s">
        <v>24</v>
      </c>
      <c r="M233" t="s">
        <v>55</v>
      </c>
      <c r="N233" t="s">
        <v>1464</v>
      </c>
      <c r="O233" s="1">
        <v>41708</v>
      </c>
      <c r="P233">
        <v>4</v>
      </c>
      <c r="Q233">
        <v>1</v>
      </c>
      <c r="R233">
        <v>0.00066858926</v>
      </c>
      <c r="T233">
        <v>0.003690036900369</v>
      </c>
      <c r="U233">
        <v>0.5</v>
      </c>
      <c r="V233">
        <v>0.0121457489878543</v>
      </c>
    </row>
    <row r="234" spans="1:22">
      <c r="A234" t="s">
        <v>18</v>
      </c>
      <c r="B234">
        <v>23494624</v>
      </c>
      <c r="C234" t="s">
        <v>5783</v>
      </c>
      <c r="D234" t="s">
        <v>364</v>
      </c>
      <c r="E234">
        <v>694290590</v>
      </c>
      <c r="F234" t="s">
        <v>365</v>
      </c>
      <c r="G234" t="s">
        <v>22</v>
      </c>
      <c r="H234">
        <v>5</v>
      </c>
      <c r="I234">
        <v>0</v>
      </c>
      <c r="J234">
        <v>1</v>
      </c>
      <c r="K234" t="s">
        <v>23</v>
      </c>
      <c r="L234" t="s">
        <v>24</v>
      </c>
      <c r="M234" t="s">
        <v>55</v>
      </c>
      <c r="N234" t="s">
        <v>5784</v>
      </c>
      <c r="O234" s="1">
        <v>41708</v>
      </c>
      <c r="P234">
        <v>13</v>
      </c>
      <c r="Q234">
        <v>2</v>
      </c>
      <c r="R234">
        <v>0.994065</v>
      </c>
      <c r="T234">
        <v>0.022140221402214</v>
      </c>
      <c r="U234">
        <v>0.5</v>
      </c>
      <c r="V234">
        <v>0.0153846153846154</v>
      </c>
    </row>
    <row r="235" spans="1:22">
      <c r="A235" t="s">
        <v>18</v>
      </c>
      <c r="B235">
        <v>23548589</v>
      </c>
      <c r="C235" t="s">
        <v>9679</v>
      </c>
      <c r="D235" t="s">
        <v>364</v>
      </c>
      <c r="E235">
        <v>694290590</v>
      </c>
      <c r="F235" t="s">
        <v>365</v>
      </c>
      <c r="G235" t="s">
        <v>22</v>
      </c>
      <c r="H235">
        <v>5</v>
      </c>
      <c r="I235">
        <v>2</v>
      </c>
      <c r="J235">
        <v>2</v>
      </c>
      <c r="K235" t="s">
        <v>23</v>
      </c>
      <c r="L235" t="s">
        <v>24</v>
      </c>
      <c r="M235" t="s">
        <v>9680</v>
      </c>
      <c r="N235" t="s">
        <v>9681</v>
      </c>
      <c r="O235" s="1">
        <v>41709</v>
      </c>
      <c r="P235">
        <v>193</v>
      </c>
      <c r="Q235">
        <v>34</v>
      </c>
      <c r="R235">
        <v>0.45548344</v>
      </c>
      <c r="T235">
        <v>0.160516605166052</v>
      </c>
      <c r="U235">
        <v>0.5</v>
      </c>
      <c r="V235">
        <v>0.0153846153846154</v>
      </c>
    </row>
    <row r="236" spans="1:22">
      <c r="A236" t="s">
        <v>18</v>
      </c>
      <c r="B236">
        <v>8121121</v>
      </c>
      <c r="C236" t="s">
        <v>18198</v>
      </c>
      <c r="D236" t="s">
        <v>364</v>
      </c>
      <c r="E236">
        <v>694290590</v>
      </c>
      <c r="F236" t="s">
        <v>365</v>
      </c>
      <c r="G236" t="s">
        <v>22</v>
      </c>
      <c r="H236">
        <v>2</v>
      </c>
      <c r="I236">
        <v>0</v>
      </c>
      <c r="J236">
        <v>0</v>
      </c>
      <c r="K236" t="s">
        <v>23</v>
      </c>
      <c r="L236" t="s">
        <v>24</v>
      </c>
      <c r="M236" t="s">
        <v>1762</v>
      </c>
      <c r="N236" t="s">
        <v>18199</v>
      </c>
      <c r="O236" s="1">
        <v>41709</v>
      </c>
      <c r="P236">
        <v>32</v>
      </c>
      <c r="Q236">
        <v>6</v>
      </c>
      <c r="R236">
        <v>0.99436533</v>
      </c>
      <c r="T236">
        <v>0.03690036900369</v>
      </c>
      <c r="U236">
        <v>1</v>
      </c>
      <c r="V236">
        <v>0.0121457489878543</v>
      </c>
    </row>
    <row r="237" spans="1:22">
      <c r="A237" t="s">
        <v>18</v>
      </c>
      <c r="B237">
        <v>46619972</v>
      </c>
      <c r="C237" t="s">
        <v>32608</v>
      </c>
      <c r="D237" t="s">
        <v>364</v>
      </c>
      <c r="E237">
        <v>694290590</v>
      </c>
      <c r="F237" t="s">
        <v>365</v>
      </c>
      <c r="G237" t="s">
        <v>22</v>
      </c>
      <c r="H237">
        <v>2</v>
      </c>
      <c r="I237">
        <v>1</v>
      </c>
      <c r="J237">
        <v>1</v>
      </c>
      <c r="K237" t="s">
        <v>23</v>
      </c>
      <c r="L237" t="s">
        <v>24</v>
      </c>
      <c r="M237" t="s">
        <v>32609</v>
      </c>
      <c r="N237" t="s">
        <v>32610</v>
      </c>
      <c r="O237" s="1">
        <v>41712</v>
      </c>
      <c r="P237">
        <v>69</v>
      </c>
      <c r="Q237">
        <v>13</v>
      </c>
      <c r="R237">
        <v>0.0028466687</v>
      </c>
      <c r="T237">
        <v>0.033210332103321</v>
      </c>
      <c r="U237">
        <v>0.5</v>
      </c>
      <c r="V237">
        <v>0.0121457489878543</v>
      </c>
    </row>
    <row r="238" spans="1:22">
      <c r="A238" t="s">
        <v>18</v>
      </c>
      <c r="B238">
        <v>31764347</v>
      </c>
      <c r="C238" t="s">
        <v>15598</v>
      </c>
      <c r="D238" t="s">
        <v>364</v>
      </c>
      <c r="E238">
        <v>694290590</v>
      </c>
      <c r="F238" t="s">
        <v>365</v>
      </c>
      <c r="G238" t="s">
        <v>22</v>
      </c>
      <c r="H238">
        <v>4</v>
      </c>
      <c r="I238">
        <v>0</v>
      </c>
      <c r="J238">
        <v>0</v>
      </c>
      <c r="K238" t="s">
        <v>23</v>
      </c>
      <c r="L238" t="s">
        <v>24</v>
      </c>
      <c r="M238" t="s">
        <v>15599</v>
      </c>
      <c r="N238" t="s">
        <v>15600</v>
      </c>
      <c r="O238" s="1">
        <v>41712</v>
      </c>
      <c r="P238">
        <v>427</v>
      </c>
      <c r="Q238">
        <v>85</v>
      </c>
      <c r="R238">
        <v>0.004421769</v>
      </c>
      <c r="T238">
        <v>0.0461254612546125</v>
      </c>
      <c r="U238">
        <v>0.5</v>
      </c>
      <c r="V238">
        <v>0.0153846153846154</v>
      </c>
    </row>
    <row r="239" spans="1:22">
      <c r="A239" t="s">
        <v>18</v>
      </c>
      <c r="B239">
        <v>53047124</v>
      </c>
      <c r="C239" t="s">
        <v>31695</v>
      </c>
      <c r="D239" t="s">
        <v>364</v>
      </c>
      <c r="E239">
        <v>694290590</v>
      </c>
      <c r="F239" t="s">
        <v>365</v>
      </c>
      <c r="G239" t="s">
        <v>22</v>
      </c>
      <c r="H239">
        <v>4</v>
      </c>
      <c r="I239">
        <v>0</v>
      </c>
      <c r="J239">
        <v>0</v>
      </c>
      <c r="K239" t="s">
        <v>23</v>
      </c>
      <c r="L239" t="s">
        <v>24</v>
      </c>
      <c r="M239" t="s">
        <v>31696</v>
      </c>
      <c r="N239" t="s">
        <v>31697</v>
      </c>
      <c r="O239" s="1">
        <v>41713</v>
      </c>
      <c r="P239">
        <v>153</v>
      </c>
      <c r="Q239">
        <v>27</v>
      </c>
      <c r="R239">
        <v>0.8882137</v>
      </c>
      <c r="T239">
        <v>0.040590405904059</v>
      </c>
      <c r="U239">
        <v>0.5</v>
      </c>
      <c r="V239">
        <v>0.0121457489878543</v>
      </c>
    </row>
    <row r="240" spans="1:22">
      <c r="A240" t="s">
        <v>18</v>
      </c>
      <c r="B240">
        <v>32391515</v>
      </c>
      <c r="C240" t="s">
        <v>30005</v>
      </c>
      <c r="D240" t="s">
        <v>364</v>
      </c>
      <c r="E240">
        <v>694290590</v>
      </c>
      <c r="F240" t="s">
        <v>365</v>
      </c>
      <c r="G240" t="s">
        <v>22</v>
      </c>
      <c r="H240">
        <v>5</v>
      </c>
      <c r="I240">
        <v>0</v>
      </c>
      <c r="J240">
        <v>0</v>
      </c>
      <c r="K240" t="s">
        <v>23</v>
      </c>
      <c r="L240" t="s">
        <v>24</v>
      </c>
      <c r="M240" t="s">
        <v>30006</v>
      </c>
      <c r="N240" t="s">
        <v>30007</v>
      </c>
      <c r="O240" s="1">
        <v>41717</v>
      </c>
      <c r="P240">
        <v>607</v>
      </c>
      <c r="Q240">
        <v>125</v>
      </c>
      <c r="R240">
        <v>0.0025156923</v>
      </c>
      <c r="T240">
        <v>0.0276752767527675</v>
      </c>
      <c r="U240">
        <v>1</v>
      </c>
      <c r="V240">
        <v>0.0153846153846154</v>
      </c>
    </row>
    <row r="241" spans="1:22">
      <c r="A241" t="s">
        <v>18</v>
      </c>
      <c r="B241">
        <v>13053053</v>
      </c>
      <c r="C241" t="s">
        <v>26820</v>
      </c>
      <c r="D241" t="s">
        <v>364</v>
      </c>
      <c r="E241">
        <v>694290590</v>
      </c>
      <c r="F241" t="s">
        <v>365</v>
      </c>
      <c r="G241" t="s">
        <v>22</v>
      </c>
      <c r="H241">
        <v>1</v>
      </c>
      <c r="I241">
        <v>0</v>
      </c>
      <c r="J241">
        <v>0</v>
      </c>
      <c r="K241" t="s">
        <v>23</v>
      </c>
      <c r="L241" t="s">
        <v>24</v>
      </c>
      <c r="M241" t="s">
        <v>26821</v>
      </c>
      <c r="N241" t="s">
        <v>26822</v>
      </c>
      <c r="O241" s="1">
        <v>41721</v>
      </c>
      <c r="P241">
        <v>126</v>
      </c>
      <c r="Q241">
        <v>25</v>
      </c>
      <c r="R241">
        <v>0.9955342</v>
      </c>
      <c r="T241">
        <v>0.0276752767527675</v>
      </c>
      <c r="U241">
        <v>1</v>
      </c>
      <c r="V241">
        <v>0.0121457489878543</v>
      </c>
    </row>
    <row r="242" spans="1:22">
      <c r="A242" t="s">
        <v>18</v>
      </c>
      <c r="B242">
        <v>9880625</v>
      </c>
      <c r="C242" t="s">
        <v>28248</v>
      </c>
      <c r="D242" t="s">
        <v>364</v>
      </c>
      <c r="E242">
        <v>694290590</v>
      </c>
      <c r="F242" t="s">
        <v>365</v>
      </c>
      <c r="G242" t="s">
        <v>22</v>
      </c>
      <c r="H242">
        <v>2</v>
      </c>
      <c r="I242">
        <v>0</v>
      </c>
      <c r="J242">
        <v>0</v>
      </c>
      <c r="K242" t="s">
        <v>23</v>
      </c>
      <c r="L242" t="s">
        <v>24</v>
      </c>
      <c r="M242" t="s">
        <v>28249</v>
      </c>
      <c r="N242" t="s">
        <v>28250</v>
      </c>
      <c r="O242" s="1">
        <v>41722</v>
      </c>
      <c r="P242">
        <v>117</v>
      </c>
      <c r="Q242">
        <v>25</v>
      </c>
      <c r="R242">
        <v>0.99992645</v>
      </c>
      <c r="T242">
        <v>0.040590405904059</v>
      </c>
      <c r="U242">
        <v>0.5</v>
      </c>
      <c r="V242">
        <v>0.0121457489878543</v>
      </c>
    </row>
    <row r="243" spans="1:22">
      <c r="A243" t="s">
        <v>18</v>
      </c>
      <c r="B243">
        <v>42496514</v>
      </c>
      <c r="C243" t="s">
        <v>33117</v>
      </c>
      <c r="D243" t="s">
        <v>364</v>
      </c>
      <c r="E243">
        <v>694290590</v>
      </c>
      <c r="F243" t="s">
        <v>365</v>
      </c>
      <c r="G243" t="s">
        <v>22</v>
      </c>
      <c r="H243">
        <v>5</v>
      </c>
      <c r="I243">
        <v>0</v>
      </c>
      <c r="J243">
        <v>0</v>
      </c>
      <c r="K243" t="s">
        <v>23</v>
      </c>
      <c r="L243" t="s">
        <v>24</v>
      </c>
      <c r="M243" t="s">
        <v>1438</v>
      </c>
      <c r="N243" t="s">
        <v>33118</v>
      </c>
      <c r="O243" s="1">
        <v>41724</v>
      </c>
      <c r="P243">
        <v>38</v>
      </c>
      <c r="Q243">
        <v>7</v>
      </c>
      <c r="R243">
        <v>0.9940849</v>
      </c>
      <c r="T243">
        <v>0.03690036900369</v>
      </c>
      <c r="U243">
        <v>0.5</v>
      </c>
      <c r="V243">
        <v>0.0121457489878543</v>
      </c>
    </row>
    <row r="244" spans="1:22">
      <c r="A244" t="s">
        <v>18</v>
      </c>
      <c r="B244">
        <v>46818759</v>
      </c>
      <c r="C244" t="s">
        <v>24489</v>
      </c>
      <c r="D244" t="s">
        <v>364</v>
      </c>
      <c r="E244">
        <v>694290590</v>
      </c>
      <c r="F244" t="s">
        <v>365</v>
      </c>
      <c r="G244" t="s">
        <v>22</v>
      </c>
      <c r="H244">
        <v>2</v>
      </c>
      <c r="I244">
        <v>0</v>
      </c>
      <c r="J244">
        <v>0</v>
      </c>
      <c r="K244" t="s">
        <v>23</v>
      </c>
      <c r="L244" t="s">
        <v>24</v>
      </c>
      <c r="M244" t="s">
        <v>24490</v>
      </c>
      <c r="N244" t="s">
        <v>24491</v>
      </c>
      <c r="O244" s="1">
        <v>41725</v>
      </c>
      <c r="P244">
        <v>114</v>
      </c>
      <c r="Q244">
        <v>25</v>
      </c>
      <c r="R244">
        <v>0.004499183</v>
      </c>
      <c r="T244">
        <v>0.287822878228782</v>
      </c>
      <c r="U244">
        <v>0.5</v>
      </c>
      <c r="V244">
        <v>0.0186234817813765</v>
      </c>
    </row>
    <row r="245" spans="1:22">
      <c r="A245" t="s">
        <v>18</v>
      </c>
      <c r="B245">
        <v>35285808</v>
      </c>
      <c r="C245" t="s">
        <v>5385</v>
      </c>
      <c r="D245" t="s">
        <v>364</v>
      </c>
      <c r="E245">
        <v>694290590</v>
      </c>
      <c r="F245" t="s">
        <v>365</v>
      </c>
      <c r="G245" t="s">
        <v>22</v>
      </c>
      <c r="H245">
        <v>5</v>
      </c>
      <c r="I245">
        <v>3</v>
      </c>
      <c r="J245">
        <v>5</v>
      </c>
      <c r="K245" t="s">
        <v>23</v>
      </c>
      <c r="L245" t="s">
        <v>23</v>
      </c>
      <c r="M245" t="s">
        <v>5386</v>
      </c>
      <c r="N245" t="s">
        <v>5387</v>
      </c>
      <c r="O245" s="1">
        <v>41729</v>
      </c>
      <c r="P245">
        <v>129</v>
      </c>
      <c r="Q245">
        <v>23</v>
      </c>
      <c r="R245">
        <v>0.9133952</v>
      </c>
      <c r="T245">
        <v>0.612546125461255</v>
      </c>
      <c r="U245">
        <v>1</v>
      </c>
      <c r="V245">
        <v>0.0825910931174089</v>
      </c>
    </row>
    <row r="246" spans="1:22">
      <c r="A246" t="s">
        <v>18</v>
      </c>
      <c r="B246">
        <v>39788086</v>
      </c>
      <c r="C246" t="s">
        <v>5310</v>
      </c>
      <c r="D246" t="s">
        <v>364</v>
      </c>
      <c r="E246">
        <v>694290590</v>
      </c>
      <c r="F246" t="s">
        <v>365</v>
      </c>
      <c r="G246" t="s">
        <v>22</v>
      </c>
      <c r="H246">
        <v>5</v>
      </c>
      <c r="I246">
        <v>1</v>
      </c>
      <c r="J246">
        <v>1</v>
      </c>
      <c r="K246" t="s">
        <v>23</v>
      </c>
      <c r="L246" t="s">
        <v>24</v>
      </c>
      <c r="M246" t="s">
        <v>1257</v>
      </c>
      <c r="N246" t="s">
        <v>5311</v>
      </c>
      <c r="O246" s="1">
        <v>41730</v>
      </c>
      <c r="P246">
        <v>180</v>
      </c>
      <c r="Q246">
        <v>34</v>
      </c>
      <c r="R246">
        <v>0.004554678</v>
      </c>
      <c r="T246">
        <v>0.319188191881919</v>
      </c>
      <c r="U246">
        <v>0.5</v>
      </c>
      <c r="V246">
        <v>0.0121457489878543</v>
      </c>
    </row>
    <row r="247" spans="1:22">
      <c r="A247" t="s">
        <v>18</v>
      </c>
      <c r="B247">
        <v>34059996</v>
      </c>
      <c r="C247" t="s">
        <v>30448</v>
      </c>
      <c r="D247" t="s">
        <v>364</v>
      </c>
      <c r="E247">
        <v>694290590</v>
      </c>
      <c r="F247" t="s">
        <v>365</v>
      </c>
      <c r="G247" t="s">
        <v>22</v>
      </c>
      <c r="H247">
        <v>4</v>
      </c>
      <c r="I247">
        <v>0</v>
      </c>
      <c r="J247">
        <v>0</v>
      </c>
      <c r="K247" t="s">
        <v>23</v>
      </c>
      <c r="L247" t="s">
        <v>24</v>
      </c>
      <c r="M247" t="s">
        <v>5452</v>
      </c>
      <c r="N247" t="s">
        <v>30449</v>
      </c>
      <c r="O247" s="1">
        <v>41730</v>
      </c>
      <c r="P247">
        <v>237</v>
      </c>
      <c r="Q247">
        <v>47</v>
      </c>
      <c r="R247" s="2">
        <v>1.7088085e-9</v>
      </c>
      <c r="T247">
        <v>0.00922509225092251</v>
      </c>
      <c r="U247">
        <v>1</v>
      </c>
      <c r="V247">
        <v>0.0121457489878543</v>
      </c>
    </row>
    <row r="248" spans="1:22">
      <c r="A248" t="s">
        <v>18</v>
      </c>
      <c r="B248">
        <v>22440773</v>
      </c>
      <c r="C248" t="s">
        <v>7355</v>
      </c>
      <c r="D248" t="s">
        <v>364</v>
      </c>
      <c r="E248">
        <v>694290590</v>
      </c>
      <c r="F248" t="s">
        <v>365</v>
      </c>
      <c r="G248" t="s">
        <v>22</v>
      </c>
      <c r="H248">
        <v>3</v>
      </c>
      <c r="I248">
        <v>0</v>
      </c>
      <c r="J248">
        <v>0</v>
      </c>
      <c r="K248" t="s">
        <v>23</v>
      </c>
      <c r="L248" t="s">
        <v>23</v>
      </c>
      <c r="M248" t="s">
        <v>7356</v>
      </c>
      <c r="N248" t="s">
        <v>7357</v>
      </c>
      <c r="O248" s="1">
        <v>41731</v>
      </c>
      <c r="P248">
        <v>445</v>
      </c>
      <c r="Q248">
        <v>87</v>
      </c>
      <c r="R248">
        <v>0.9945491</v>
      </c>
      <c r="T248">
        <v>0.249077490774908</v>
      </c>
      <c r="U248">
        <v>0.5</v>
      </c>
      <c r="V248">
        <v>0.0121457489878543</v>
      </c>
    </row>
    <row r="249" spans="1:22">
      <c r="A249" t="s">
        <v>18</v>
      </c>
      <c r="B249">
        <v>43919183</v>
      </c>
      <c r="C249" t="s">
        <v>3528</v>
      </c>
      <c r="D249" t="s">
        <v>364</v>
      </c>
      <c r="E249">
        <v>694290590</v>
      </c>
      <c r="F249" t="s">
        <v>365</v>
      </c>
      <c r="G249" t="s">
        <v>22</v>
      </c>
      <c r="H249">
        <v>1</v>
      </c>
      <c r="I249">
        <v>0</v>
      </c>
      <c r="J249">
        <v>0</v>
      </c>
      <c r="K249" t="s">
        <v>23</v>
      </c>
      <c r="L249" t="s">
        <v>24</v>
      </c>
      <c r="M249" t="s">
        <v>3529</v>
      </c>
      <c r="N249" t="s">
        <v>3530</v>
      </c>
      <c r="O249" s="1">
        <v>41735</v>
      </c>
      <c r="P249">
        <v>160</v>
      </c>
      <c r="Q249">
        <v>29</v>
      </c>
      <c r="R249">
        <v>0.47944823</v>
      </c>
      <c r="T249">
        <v>0.140221402214022</v>
      </c>
      <c r="U249">
        <v>1</v>
      </c>
      <c r="V249">
        <v>0.0153846153846154</v>
      </c>
    </row>
    <row r="250" spans="1:22">
      <c r="A250" t="s">
        <v>18</v>
      </c>
      <c r="B250">
        <v>46192078</v>
      </c>
      <c r="C250" t="s">
        <v>1171</v>
      </c>
      <c r="D250" t="s">
        <v>364</v>
      </c>
      <c r="E250">
        <v>694290590</v>
      </c>
      <c r="F250" t="s">
        <v>365</v>
      </c>
      <c r="G250" t="s">
        <v>22</v>
      </c>
      <c r="H250">
        <v>5</v>
      </c>
      <c r="I250">
        <v>0</v>
      </c>
      <c r="J250">
        <v>0</v>
      </c>
      <c r="K250" t="s">
        <v>23</v>
      </c>
      <c r="L250" t="s">
        <v>24</v>
      </c>
      <c r="M250" t="s">
        <v>1172</v>
      </c>
      <c r="N250" t="s">
        <v>1173</v>
      </c>
      <c r="O250" s="1">
        <v>41739</v>
      </c>
      <c r="P250">
        <v>153</v>
      </c>
      <c r="Q250">
        <v>26</v>
      </c>
      <c r="R250">
        <v>1</v>
      </c>
      <c r="T250">
        <v>0.0387453874538745</v>
      </c>
      <c r="U250">
        <v>0.5</v>
      </c>
      <c r="V250">
        <v>0.0121457489878543</v>
      </c>
    </row>
    <row r="251" spans="1:22">
      <c r="A251" t="s">
        <v>18</v>
      </c>
      <c r="B251">
        <v>13249231</v>
      </c>
      <c r="C251" t="s">
        <v>8535</v>
      </c>
      <c r="D251" t="s">
        <v>364</v>
      </c>
      <c r="E251">
        <v>694290590</v>
      </c>
      <c r="F251" t="s">
        <v>365</v>
      </c>
      <c r="G251" t="s">
        <v>22</v>
      </c>
      <c r="H251">
        <v>5</v>
      </c>
      <c r="I251">
        <v>0</v>
      </c>
      <c r="J251">
        <v>0</v>
      </c>
      <c r="K251" t="s">
        <v>23</v>
      </c>
      <c r="L251" t="s">
        <v>23</v>
      </c>
      <c r="M251" t="s">
        <v>8536</v>
      </c>
      <c r="N251" t="s">
        <v>8537</v>
      </c>
      <c r="O251" s="1">
        <v>41740</v>
      </c>
      <c r="P251">
        <v>233</v>
      </c>
      <c r="Q251">
        <v>46</v>
      </c>
      <c r="R251">
        <v>0.9933241</v>
      </c>
      <c r="T251">
        <v>0.236162361623616</v>
      </c>
      <c r="U251">
        <v>1</v>
      </c>
      <c r="V251">
        <v>0.0121457489878543</v>
      </c>
    </row>
    <row r="252" spans="1:22">
      <c r="A252" t="s">
        <v>18</v>
      </c>
      <c r="B252">
        <v>24312604</v>
      </c>
      <c r="C252" t="s">
        <v>14301</v>
      </c>
      <c r="D252" t="s">
        <v>364</v>
      </c>
      <c r="E252">
        <v>694290590</v>
      </c>
      <c r="F252" t="s">
        <v>365</v>
      </c>
      <c r="G252" t="s">
        <v>22</v>
      </c>
      <c r="H252">
        <v>4</v>
      </c>
      <c r="I252">
        <v>0</v>
      </c>
      <c r="J252">
        <v>0</v>
      </c>
      <c r="K252" t="s">
        <v>23</v>
      </c>
      <c r="L252" t="s">
        <v>23</v>
      </c>
      <c r="M252" t="s">
        <v>14302</v>
      </c>
      <c r="N252" t="s">
        <v>14303</v>
      </c>
      <c r="O252" s="1">
        <v>41742</v>
      </c>
      <c r="P252">
        <v>260</v>
      </c>
      <c r="Q252">
        <v>50</v>
      </c>
      <c r="R252">
        <v>0.6587049</v>
      </c>
      <c r="T252">
        <v>0.0387453874538745</v>
      </c>
      <c r="U252">
        <v>0.5</v>
      </c>
      <c r="V252">
        <v>0.0121457489878543</v>
      </c>
    </row>
    <row r="253" spans="1:22">
      <c r="A253" t="s">
        <v>18</v>
      </c>
      <c r="B253">
        <v>30438314</v>
      </c>
      <c r="C253" t="s">
        <v>28140</v>
      </c>
      <c r="D253" t="s">
        <v>364</v>
      </c>
      <c r="E253">
        <v>694290590</v>
      </c>
      <c r="F253" t="s">
        <v>365</v>
      </c>
      <c r="G253" t="s">
        <v>22</v>
      </c>
      <c r="H253">
        <v>5</v>
      </c>
      <c r="I253">
        <v>0</v>
      </c>
      <c r="J253">
        <v>0</v>
      </c>
      <c r="K253" t="s">
        <v>23</v>
      </c>
      <c r="L253" t="s">
        <v>24</v>
      </c>
      <c r="M253" t="s">
        <v>28141</v>
      </c>
      <c r="N253" t="s">
        <v>28142</v>
      </c>
      <c r="O253" s="1">
        <v>41747</v>
      </c>
      <c r="P253">
        <v>157</v>
      </c>
      <c r="Q253">
        <v>28</v>
      </c>
      <c r="R253">
        <v>0.99442977</v>
      </c>
      <c r="T253">
        <v>0.0793357933579336</v>
      </c>
      <c r="U253">
        <v>0.5</v>
      </c>
      <c r="V253">
        <v>0.0121457489878543</v>
      </c>
    </row>
    <row r="254" spans="1:22">
      <c r="A254" t="s">
        <v>18</v>
      </c>
      <c r="B254">
        <v>33140416</v>
      </c>
      <c r="C254" t="s">
        <v>31571</v>
      </c>
      <c r="D254" t="s">
        <v>364</v>
      </c>
      <c r="E254">
        <v>694290590</v>
      </c>
      <c r="F254" t="s">
        <v>365</v>
      </c>
      <c r="G254" t="s">
        <v>22</v>
      </c>
      <c r="H254">
        <v>4</v>
      </c>
      <c r="I254">
        <v>0</v>
      </c>
      <c r="J254">
        <v>0</v>
      </c>
      <c r="K254" t="s">
        <v>23</v>
      </c>
      <c r="L254" t="s">
        <v>24</v>
      </c>
      <c r="M254" t="s">
        <v>5897</v>
      </c>
      <c r="N254" t="s">
        <v>31572</v>
      </c>
      <c r="O254" s="1">
        <v>41751</v>
      </c>
      <c r="P254">
        <v>153</v>
      </c>
      <c r="Q254">
        <v>29</v>
      </c>
      <c r="R254">
        <v>0.99394894</v>
      </c>
      <c r="T254">
        <v>0.153136531365314</v>
      </c>
      <c r="U254">
        <v>0.5</v>
      </c>
      <c r="V254">
        <v>0.0153846153846154</v>
      </c>
    </row>
    <row r="255" spans="1:22">
      <c r="A255" t="s">
        <v>18</v>
      </c>
      <c r="B255">
        <v>14333689</v>
      </c>
      <c r="C255" t="s">
        <v>31036</v>
      </c>
      <c r="D255" t="s">
        <v>364</v>
      </c>
      <c r="E255">
        <v>694290590</v>
      </c>
      <c r="F255" t="s">
        <v>365</v>
      </c>
      <c r="G255" t="s">
        <v>22</v>
      </c>
      <c r="H255">
        <v>5</v>
      </c>
      <c r="I255">
        <v>2</v>
      </c>
      <c r="J255">
        <v>2</v>
      </c>
      <c r="K255" t="s">
        <v>23</v>
      </c>
      <c r="L255" t="s">
        <v>24</v>
      </c>
      <c r="M255" t="s">
        <v>502</v>
      </c>
      <c r="N255" t="s">
        <v>31037</v>
      </c>
      <c r="O255" s="1">
        <v>41751</v>
      </c>
      <c r="P255">
        <v>153</v>
      </c>
      <c r="Q255">
        <v>32</v>
      </c>
      <c r="R255">
        <v>0.34541923</v>
      </c>
      <c r="T255">
        <v>0.003690036900369</v>
      </c>
      <c r="U255">
        <v>0.5</v>
      </c>
      <c r="V255">
        <v>0.00809716599190283</v>
      </c>
    </row>
    <row r="256" spans="1:22">
      <c r="A256" t="s">
        <v>18</v>
      </c>
      <c r="B256">
        <v>11765188</v>
      </c>
      <c r="C256" t="s">
        <v>15219</v>
      </c>
      <c r="D256" t="s">
        <v>364</v>
      </c>
      <c r="E256">
        <v>694290590</v>
      </c>
      <c r="F256" t="s">
        <v>365</v>
      </c>
      <c r="G256" t="s">
        <v>22</v>
      </c>
      <c r="H256">
        <v>5</v>
      </c>
      <c r="I256">
        <v>0</v>
      </c>
      <c r="J256">
        <v>0</v>
      </c>
      <c r="K256" t="s">
        <v>23</v>
      </c>
      <c r="L256" t="s">
        <v>24</v>
      </c>
      <c r="M256" t="s">
        <v>15220</v>
      </c>
      <c r="N256" t="s">
        <v>15221</v>
      </c>
      <c r="O256" s="1">
        <v>41765</v>
      </c>
      <c r="P256">
        <v>178</v>
      </c>
      <c r="Q256">
        <v>36</v>
      </c>
      <c r="R256">
        <v>0.004901732</v>
      </c>
      <c r="T256">
        <v>0.003690036900369</v>
      </c>
      <c r="U256">
        <v>0.5</v>
      </c>
      <c r="V256">
        <v>0.00809716599190283</v>
      </c>
    </row>
    <row r="257" spans="1:22">
      <c r="A257" t="s">
        <v>18</v>
      </c>
      <c r="B257">
        <v>37682336</v>
      </c>
      <c r="C257" t="s">
        <v>28437</v>
      </c>
      <c r="D257" t="s">
        <v>364</v>
      </c>
      <c r="E257">
        <v>694290590</v>
      </c>
      <c r="F257" t="s">
        <v>365</v>
      </c>
      <c r="G257" t="s">
        <v>22</v>
      </c>
      <c r="H257">
        <v>5</v>
      </c>
      <c r="I257">
        <v>0</v>
      </c>
      <c r="J257">
        <v>0</v>
      </c>
      <c r="K257" t="s">
        <v>23</v>
      </c>
      <c r="L257" t="s">
        <v>24</v>
      </c>
      <c r="M257" t="s">
        <v>4418</v>
      </c>
      <c r="N257" t="s">
        <v>28438</v>
      </c>
      <c r="O257" s="1">
        <v>41766</v>
      </c>
      <c r="P257">
        <v>129</v>
      </c>
      <c r="Q257">
        <v>27</v>
      </c>
      <c r="R257">
        <v>0.004547247</v>
      </c>
      <c r="T257">
        <v>0.0387453874538745</v>
      </c>
      <c r="U257">
        <v>1</v>
      </c>
      <c r="V257">
        <v>0.0121457489878543</v>
      </c>
    </row>
    <row r="258" spans="1:22">
      <c r="A258" t="s">
        <v>18</v>
      </c>
      <c r="B258">
        <v>12624939</v>
      </c>
      <c r="C258" t="s">
        <v>21905</v>
      </c>
      <c r="D258" t="s">
        <v>364</v>
      </c>
      <c r="E258">
        <v>694290590</v>
      </c>
      <c r="F258" t="s">
        <v>365</v>
      </c>
      <c r="G258" t="s">
        <v>22</v>
      </c>
      <c r="H258">
        <v>5</v>
      </c>
      <c r="I258">
        <v>0</v>
      </c>
      <c r="J258">
        <v>0</v>
      </c>
      <c r="K258" t="s">
        <v>23</v>
      </c>
      <c r="L258" t="s">
        <v>24</v>
      </c>
      <c r="M258" t="s">
        <v>6850</v>
      </c>
      <c r="N258" t="s">
        <v>21906</v>
      </c>
      <c r="O258" s="1">
        <v>41768</v>
      </c>
      <c r="P258">
        <v>619</v>
      </c>
      <c r="Q258">
        <v>128</v>
      </c>
      <c r="R258">
        <v>0.99592674</v>
      </c>
      <c r="T258">
        <v>0.0940959409594096</v>
      </c>
      <c r="U258">
        <v>0.5</v>
      </c>
      <c r="V258">
        <v>0.0121457489878543</v>
      </c>
    </row>
    <row r="259" spans="1:22">
      <c r="A259" t="s">
        <v>18</v>
      </c>
      <c r="B259">
        <v>36727470</v>
      </c>
      <c r="C259" t="s">
        <v>33171</v>
      </c>
      <c r="D259" t="s">
        <v>364</v>
      </c>
      <c r="E259">
        <v>694290590</v>
      </c>
      <c r="F259" t="s">
        <v>365</v>
      </c>
      <c r="G259" t="s">
        <v>22</v>
      </c>
      <c r="H259">
        <v>4</v>
      </c>
      <c r="I259">
        <v>0</v>
      </c>
      <c r="J259">
        <v>0</v>
      </c>
      <c r="K259" t="s">
        <v>23</v>
      </c>
      <c r="L259" t="s">
        <v>24</v>
      </c>
      <c r="M259" t="s">
        <v>272</v>
      </c>
      <c r="N259" t="s">
        <v>33172</v>
      </c>
      <c r="O259" s="1">
        <v>41770</v>
      </c>
      <c r="P259">
        <v>15</v>
      </c>
      <c r="Q259">
        <v>3</v>
      </c>
      <c r="R259">
        <v>0.0074099833</v>
      </c>
      <c r="T259">
        <v>0.003690036900369</v>
      </c>
      <c r="U259">
        <v>1</v>
      </c>
      <c r="V259">
        <v>0.0153846153846154</v>
      </c>
    </row>
    <row r="260" spans="1:22">
      <c r="A260" t="s">
        <v>18</v>
      </c>
      <c r="B260">
        <v>17356317</v>
      </c>
      <c r="C260" t="s">
        <v>32501</v>
      </c>
      <c r="D260" t="s">
        <v>364</v>
      </c>
      <c r="E260">
        <v>694290590</v>
      </c>
      <c r="F260" t="s">
        <v>365</v>
      </c>
      <c r="G260" t="s">
        <v>22</v>
      </c>
      <c r="H260">
        <v>4</v>
      </c>
      <c r="I260">
        <v>0</v>
      </c>
      <c r="J260">
        <v>0</v>
      </c>
      <c r="K260" t="s">
        <v>23</v>
      </c>
      <c r="L260" t="s">
        <v>24</v>
      </c>
      <c r="M260" t="s">
        <v>4286</v>
      </c>
      <c r="N260" t="s">
        <v>32502</v>
      </c>
      <c r="O260" s="1">
        <v>41772</v>
      </c>
      <c r="P260">
        <v>117</v>
      </c>
      <c r="Q260">
        <v>22</v>
      </c>
      <c r="R260">
        <v>0.9998486</v>
      </c>
      <c r="T260">
        <v>0.0276752767527675</v>
      </c>
      <c r="U260">
        <v>0.5</v>
      </c>
      <c r="V260">
        <v>0.0121457489878543</v>
      </c>
    </row>
    <row r="261" spans="1:22">
      <c r="A261" t="s">
        <v>18</v>
      </c>
      <c r="B261">
        <v>18439591</v>
      </c>
      <c r="C261" t="s">
        <v>8653</v>
      </c>
      <c r="D261" t="s">
        <v>364</v>
      </c>
      <c r="E261">
        <v>694290590</v>
      </c>
      <c r="F261" t="s">
        <v>365</v>
      </c>
      <c r="G261" t="s">
        <v>22</v>
      </c>
      <c r="H261">
        <v>4</v>
      </c>
      <c r="I261">
        <v>1</v>
      </c>
      <c r="J261">
        <v>1</v>
      </c>
      <c r="K261" t="s">
        <v>23</v>
      </c>
      <c r="L261" t="s">
        <v>24</v>
      </c>
      <c r="M261" t="s">
        <v>8654</v>
      </c>
      <c r="N261" t="s">
        <v>8655</v>
      </c>
      <c r="O261" s="1">
        <v>41774</v>
      </c>
      <c r="P261">
        <v>711</v>
      </c>
      <c r="Q261">
        <v>129</v>
      </c>
      <c r="R261">
        <v>0.9082203</v>
      </c>
      <c r="T261">
        <v>0.03690036900369</v>
      </c>
      <c r="U261">
        <v>0.5</v>
      </c>
      <c r="V261">
        <v>0.0121457489878543</v>
      </c>
    </row>
    <row r="262" spans="1:22">
      <c r="A262" t="s">
        <v>18</v>
      </c>
      <c r="B262">
        <v>18498420</v>
      </c>
      <c r="C262" t="s">
        <v>32910</v>
      </c>
      <c r="D262" t="s">
        <v>364</v>
      </c>
      <c r="E262">
        <v>694290590</v>
      </c>
      <c r="F262" t="s">
        <v>365</v>
      </c>
      <c r="G262" t="s">
        <v>22</v>
      </c>
      <c r="H262">
        <v>5</v>
      </c>
      <c r="I262">
        <v>0</v>
      </c>
      <c r="J262">
        <v>0</v>
      </c>
      <c r="K262" t="s">
        <v>23</v>
      </c>
      <c r="L262" t="s">
        <v>24</v>
      </c>
      <c r="M262" t="s">
        <v>9764</v>
      </c>
      <c r="N262" t="s">
        <v>32911</v>
      </c>
      <c r="O262" s="1">
        <v>41775</v>
      </c>
      <c r="P262">
        <v>172</v>
      </c>
      <c r="Q262">
        <v>36</v>
      </c>
      <c r="R262">
        <v>0.003580738</v>
      </c>
      <c r="T262">
        <v>0.376383763837638</v>
      </c>
      <c r="U262">
        <v>0.5</v>
      </c>
      <c r="V262">
        <v>0.0121457489878543</v>
      </c>
    </row>
    <row r="263" spans="1:22">
      <c r="A263" t="s">
        <v>18</v>
      </c>
      <c r="B263">
        <v>32627016</v>
      </c>
      <c r="C263" t="s">
        <v>23147</v>
      </c>
      <c r="D263" t="s">
        <v>364</v>
      </c>
      <c r="E263">
        <v>694290590</v>
      </c>
      <c r="F263" t="s">
        <v>365</v>
      </c>
      <c r="G263" t="s">
        <v>22</v>
      </c>
      <c r="H263">
        <v>4</v>
      </c>
      <c r="I263">
        <v>0</v>
      </c>
      <c r="J263">
        <v>0</v>
      </c>
      <c r="K263" t="s">
        <v>23</v>
      </c>
      <c r="L263" t="s">
        <v>24</v>
      </c>
      <c r="M263" t="s">
        <v>272</v>
      </c>
      <c r="N263" t="s">
        <v>3646</v>
      </c>
      <c r="O263" s="1">
        <v>41778</v>
      </c>
      <c r="P263">
        <v>7</v>
      </c>
      <c r="Q263">
        <v>1</v>
      </c>
      <c r="R263">
        <v>0.99424356</v>
      </c>
      <c r="T263">
        <v>0.0129151291512915</v>
      </c>
      <c r="U263">
        <v>1</v>
      </c>
      <c r="V263">
        <v>0.0121457489878543</v>
      </c>
    </row>
    <row r="264" spans="1:22">
      <c r="A264" t="s">
        <v>18</v>
      </c>
      <c r="B264">
        <v>32903511</v>
      </c>
      <c r="C264" t="s">
        <v>12615</v>
      </c>
      <c r="D264" t="s">
        <v>364</v>
      </c>
      <c r="E264">
        <v>694290590</v>
      </c>
      <c r="F264" t="s">
        <v>365</v>
      </c>
      <c r="G264" t="s">
        <v>22</v>
      </c>
      <c r="H264">
        <v>4</v>
      </c>
      <c r="I264">
        <v>1</v>
      </c>
      <c r="J264">
        <v>1</v>
      </c>
      <c r="K264" t="s">
        <v>23</v>
      </c>
      <c r="L264" t="s">
        <v>23</v>
      </c>
      <c r="M264" t="s">
        <v>12616</v>
      </c>
      <c r="N264" t="s">
        <v>12617</v>
      </c>
      <c r="O264" s="1">
        <v>41779</v>
      </c>
      <c r="P264">
        <v>731</v>
      </c>
      <c r="Q264">
        <v>130</v>
      </c>
      <c r="R264">
        <v>0.8024542</v>
      </c>
      <c r="T264">
        <v>0.226937269372694</v>
      </c>
      <c r="U264">
        <v>0.5</v>
      </c>
      <c r="V264">
        <v>0.0218623481781377</v>
      </c>
    </row>
    <row r="265" spans="1:22">
      <c r="A265" t="s">
        <v>18</v>
      </c>
      <c r="B265">
        <v>41670652</v>
      </c>
      <c r="C265" t="s">
        <v>14234</v>
      </c>
      <c r="D265" t="s">
        <v>364</v>
      </c>
      <c r="E265">
        <v>694290590</v>
      </c>
      <c r="F265" t="s">
        <v>365</v>
      </c>
      <c r="G265" t="s">
        <v>22</v>
      </c>
      <c r="H265">
        <v>5</v>
      </c>
      <c r="I265">
        <v>0</v>
      </c>
      <c r="J265">
        <v>0</v>
      </c>
      <c r="K265" t="s">
        <v>23</v>
      </c>
      <c r="L265" t="s">
        <v>24</v>
      </c>
      <c r="M265" t="s">
        <v>435</v>
      </c>
      <c r="N265" t="s">
        <v>14235</v>
      </c>
      <c r="O265" s="1">
        <v>41779</v>
      </c>
      <c r="P265">
        <v>119</v>
      </c>
      <c r="Q265">
        <v>21</v>
      </c>
      <c r="R265">
        <v>0.00056322024</v>
      </c>
      <c r="T265">
        <v>0.0387453874538745</v>
      </c>
      <c r="U265">
        <v>0.5</v>
      </c>
      <c r="V265">
        <v>0.0121457489878543</v>
      </c>
    </row>
    <row r="266" spans="1:22">
      <c r="A266" t="s">
        <v>18</v>
      </c>
      <c r="B266">
        <v>35706505</v>
      </c>
      <c r="C266" t="s">
        <v>15529</v>
      </c>
      <c r="D266" t="s">
        <v>364</v>
      </c>
      <c r="E266">
        <v>694290590</v>
      </c>
      <c r="F266" t="s">
        <v>365</v>
      </c>
      <c r="G266" t="s">
        <v>22</v>
      </c>
      <c r="H266">
        <v>5</v>
      </c>
      <c r="I266">
        <v>0</v>
      </c>
      <c r="J266">
        <v>0</v>
      </c>
      <c r="K266" t="s">
        <v>23</v>
      </c>
      <c r="L266" t="s">
        <v>24</v>
      </c>
      <c r="M266" t="s">
        <v>7564</v>
      </c>
      <c r="N266" t="s">
        <v>15530</v>
      </c>
      <c r="O266" s="1">
        <v>41779</v>
      </c>
      <c r="P266">
        <v>119</v>
      </c>
      <c r="Q266">
        <v>23</v>
      </c>
      <c r="R266">
        <v>0.021150818</v>
      </c>
      <c r="T266">
        <v>0.0867158671586716</v>
      </c>
      <c r="U266">
        <v>1</v>
      </c>
      <c r="V266">
        <v>0.00809716599190283</v>
      </c>
    </row>
    <row r="267" spans="1:22">
      <c r="A267" t="s">
        <v>18</v>
      </c>
      <c r="B267">
        <v>22928461</v>
      </c>
      <c r="C267" t="s">
        <v>31674</v>
      </c>
      <c r="D267" t="s">
        <v>364</v>
      </c>
      <c r="E267">
        <v>694290590</v>
      </c>
      <c r="F267" t="s">
        <v>365</v>
      </c>
      <c r="G267" t="s">
        <v>22</v>
      </c>
      <c r="H267">
        <v>5</v>
      </c>
      <c r="I267">
        <v>0</v>
      </c>
      <c r="J267">
        <v>0</v>
      </c>
      <c r="K267" t="s">
        <v>23</v>
      </c>
      <c r="L267" t="s">
        <v>24</v>
      </c>
      <c r="M267" t="s">
        <v>13277</v>
      </c>
      <c r="N267" t="s">
        <v>31675</v>
      </c>
      <c r="O267" s="1">
        <v>41781</v>
      </c>
      <c r="P267">
        <v>152</v>
      </c>
      <c r="Q267">
        <v>28</v>
      </c>
      <c r="R267">
        <v>0.99230003</v>
      </c>
      <c r="T267">
        <v>0.105166051660517</v>
      </c>
      <c r="U267">
        <v>1</v>
      </c>
      <c r="V267">
        <v>0.0121457489878543</v>
      </c>
    </row>
    <row r="268" spans="1:22">
      <c r="A268" t="s">
        <v>18</v>
      </c>
      <c r="B268">
        <v>50994543</v>
      </c>
      <c r="C268" t="s">
        <v>6491</v>
      </c>
      <c r="D268" t="s">
        <v>364</v>
      </c>
      <c r="E268">
        <v>694290590</v>
      </c>
      <c r="F268" t="s">
        <v>365</v>
      </c>
      <c r="G268" t="s">
        <v>22</v>
      </c>
      <c r="H268">
        <v>5</v>
      </c>
      <c r="I268">
        <v>0</v>
      </c>
      <c r="J268">
        <v>0</v>
      </c>
      <c r="K268" t="s">
        <v>23</v>
      </c>
      <c r="L268" t="s">
        <v>24</v>
      </c>
      <c r="M268" t="s">
        <v>55</v>
      </c>
      <c r="N268" t="s">
        <v>6492</v>
      </c>
      <c r="O268" s="1">
        <v>41781</v>
      </c>
      <c r="P268">
        <v>34</v>
      </c>
      <c r="Q268">
        <v>7</v>
      </c>
      <c r="R268">
        <v>0.354014</v>
      </c>
      <c r="T268">
        <v>0.0018450184501845</v>
      </c>
      <c r="U268">
        <v>1</v>
      </c>
      <c r="V268">
        <v>0.0121457489878543</v>
      </c>
    </row>
    <row r="269" spans="1:22">
      <c r="A269" t="s">
        <v>18</v>
      </c>
      <c r="B269">
        <v>46901693</v>
      </c>
      <c r="C269" t="s">
        <v>26745</v>
      </c>
      <c r="D269" t="s">
        <v>364</v>
      </c>
      <c r="E269">
        <v>694290590</v>
      </c>
      <c r="F269" t="s">
        <v>365</v>
      </c>
      <c r="G269" t="s">
        <v>22</v>
      </c>
      <c r="H269">
        <v>5</v>
      </c>
      <c r="I269">
        <v>0</v>
      </c>
      <c r="J269">
        <v>0</v>
      </c>
      <c r="K269" t="s">
        <v>23</v>
      </c>
      <c r="L269" t="s">
        <v>24</v>
      </c>
      <c r="M269" t="s">
        <v>26746</v>
      </c>
      <c r="N269" t="s">
        <v>26747</v>
      </c>
      <c r="O269" s="1">
        <v>41782</v>
      </c>
      <c r="P269">
        <v>157</v>
      </c>
      <c r="Q269">
        <v>27</v>
      </c>
      <c r="R269">
        <v>0.0029491587</v>
      </c>
      <c r="T269">
        <v>0.0166051660516605</v>
      </c>
      <c r="U269">
        <v>1</v>
      </c>
      <c r="V269">
        <v>0.0121457489878543</v>
      </c>
    </row>
    <row r="270" spans="1:22">
      <c r="A270" t="s">
        <v>18</v>
      </c>
      <c r="B270">
        <v>35542350</v>
      </c>
      <c r="C270" t="s">
        <v>3207</v>
      </c>
      <c r="D270" t="s">
        <v>364</v>
      </c>
      <c r="E270">
        <v>694290590</v>
      </c>
      <c r="F270" t="s">
        <v>365</v>
      </c>
      <c r="G270" t="s">
        <v>22</v>
      </c>
      <c r="H270">
        <v>1</v>
      </c>
      <c r="I270">
        <v>0</v>
      </c>
      <c r="J270">
        <v>1</v>
      </c>
      <c r="K270" t="s">
        <v>23</v>
      </c>
      <c r="L270" t="s">
        <v>23</v>
      </c>
      <c r="M270" t="s">
        <v>2361</v>
      </c>
      <c r="N270" t="s">
        <v>3208</v>
      </c>
      <c r="O270" s="1">
        <v>41782</v>
      </c>
      <c r="P270">
        <v>265</v>
      </c>
      <c r="Q270">
        <v>47</v>
      </c>
      <c r="R270">
        <v>0.9945089</v>
      </c>
      <c r="T270">
        <v>0.0202952029520295</v>
      </c>
      <c r="U270">
        <v>0.5</v>
      </c>
      <c r="V270">
        <v>0.0121457489878543</v>
      </c>
    </row>
    <row r="271" spans="1:22">
      <c r="A271" t="s">
        <v>18</v>
      </c>
      <c r="B271">
        <v>35390337</v>
      </c>
      <c r="C271" t="s">
        <v>19346</v>
      </c>
      <c r="D271" t="s">
        <v>364</v>
      </c>
      <c r="E271">
        <v>694290590</v>
      </c>
      <c r="F271" t="s">
        <v>365</v>
      </c>
      <c r="G271" t="s">
        <v>22</v>
      </c>
      <c r="H271">
        <v>1</v>
      </c>
      <c r="I271">
        <v>0</v>
      </c>
      <c r="J271">
        <v>0</v>
      </c>
      <c r="K271" t="s">
        <v>23</v>
      </c>
      <c r="L271" t="s">
        <v>23</v>
      </c>
      <c r="M271" t="s">
        <v>19347</v>
      </c>
      <c r="N271" t="s">
        <v>19348</v>
      </c>
      <c r="O271" s="1">
        <v>41783</v>
      </c>
      <c r="P271">
        <v>793</v>
      </c>
      <c r="Q271">
        <v>154</v>
      </c>
      <c r="R271">
        <v>0.9940853</v>
      </c>
      <c r="T271">
        <v>0.142066420664207</v>
      </c>
      <c r="U271">
        <v>1</v>
      </c>
      <c r="V271">
        <v>0.0121457489878543</v>
      </c>
    </row>
    <row r="272" spans="1:22">
      <c r="A272" t="s">
        <v>18</v>
      </c>
      <c r="B272">
        <v>15270960</v>
      </c>
      <c r="C272" t="s">
        <v>5946</v>
      </c>
      <c r="D272" t="s">
        <v>364</v>
      </c>
      <c r="E272">
        <v>694290590</v>
      </c>
      <c r="F272" t="s">
        <v>365</v>
      </c>
      <c r="G272" t="s">
        <v>22</v>
      </c>
      <c r="H272">
        <v>4</v>
      </c>
      <c r="I272">
        <v>0</v>
      </c>
      <c r="J272">
        <v>0</v>
      </c>
      <c r="K272" t="s">
        <v>23</v>
      </c>
      <c r="L272" t="s">
        <v>24</v>
      </c>
      <c r="M272" t="s">
        <v>272</v>
      </c>
      <c r="N272" t="s">
        <v>5947</v>
      </c>
      <c r="O272" s="1">
        <v>41784</v>
      </c>
      <c r="P272">
        <v>22</v>
      </c>
      <c r="Q272">
        <v>4</v>
      </c>
      <c r="R272">
        <v>0.9969202</v>
      </c>
      <c r="T272">
        <v>0.0959409594095941</v>
      </c>
      <c r="U272">
        <v>0.5</v>
      </c>
      <c r="V272">
        <v>0.0121457489878543</v>
      </c>
    </row>
    <row r="273" spans="1:22">
      <c r="A273" t="s">
        <v>18</v>
      </c>
      <c r="B273">
        <v>49056212</v>
      </c>
      <c r="C273" t="s">
        <v>8912</v>
      </c>
      <c r="D273" t="s">
        <v>364</v>
      </c>
      <c r="E273">
        <v>694290590</v>
      </c>
      <c r="F273" t="s">
        <v>365</v>
      </c>
      <c r="G273" t="s">
        <v>22</v>
      </c>
      <c r="H273">
        <v>2</v>
      </c>
      <c r="I273">
        <v>0</v>
      </c>
      <c r="J273">
        <v>0</v>
      </c>
      <c r="K273" t="s">
        <v>23</v>
      </c>
      <c r="L273" t="s">
        <v>24</v>
      </c>
      <c r="M273" t="s">
        <v>8913</v>
      </c>
      <c r="N273" t="s">
        <v>8914</v>
      </c>
      <c r="O273" s="1">
        <v>41788</v>
      </c>
      <c r="P273">
        <v>179</v>
      </c>
      <c r="Q273">
        <v>37</v>
      </c>
      <c r="R273">
        <v>0.9999995</v>
      </c>
      <c r="T273">
        <v>0.0498154981549816</v>
      </c>
      <c r="U273">
        <v>1</v>
      </c>
      <c r="V273">
        <v>0.0121457489878543</v>
      </c>
    </row>
    <row r="274" spans="1:22">
      <c r="A274" t="s">
        <v>18</v>
      </c>
      <c r="B274">
        <v>10066887</v>
      </c>
      <c r="C274" t="s">
        <v>6916</v>
      </c>
      <c r="D274" t="s">
        <v>364</v>
      </c>
      <c r="E274">
        <v>694290590</v>
      </c>
      <c r="F274" t="s">
        <v>365</v>
      </c>
      <c r="G274" t="s">
        <v>22</v>
      </c>
      <c r="H274">
        <v>5</v>
      </c>
      <c r="I274">
        <v>1</v>
      </c>
      <c r="J274">
        <v>1</v>
      </c>
      <c r="K274" t="s">
        <v>23</v>
      </c>
      <c r="L274" t="s">
        <v>24</v>
      </c>
      <c r="M274" t="s">
        <v>353</v>
      </c>
      <c r="N274" t="s">
        <v>6917</v>
      </c>
      <c r="O274" s="1">
        <v>41790</v>
      </c>
      <c r="P274">
        <v>152</v>
      </c>
      <c r="Q274">
        <v>25</v>
      </c>
      <c r="R274">
        <v>0.0051452806</v>
      </c>
      <c r="T274">
        <v>0.282287822878229</v>
      </c>
      <c r="U274">
        <v>1</v>
      </c>
      <c r="V274">
        <v>0.0121457489878543</v>
      </c>
    </row>
    <row r="275" spans="1:22">
      <c r="A275" t="s">
        <v>18</v>
      </c>
      <c r="B275">
        <v>49063159</v>
      </c>
      <c r="C275" t="s">
        <v>17732</v>
      </c>
      <c r="D275" t="s">
        <v>364</v>
      </c>
      <c r="E275">
        <v>694290590</v>
      </c>
      <c r="F275" t="s">
        <v>365</v>
      </c>
      <c r="G275" t="s">
        <v>22</v>
      </c>
      <c r="H275">
        <v>3</v>
      </c>
      <c r="I275">
        <v>0</v>
      </c>
      <c r="J275">
        <v>0</v>
      </c>
      <c r="K275" t="s">
        <v>23</v>
      </c>
      <c r="L275" t="s">
        <v>24</v>
      </c>
      <c r="M275" t="s">
        <v>17733</v>
      </c>
      <c r="N275" t="s">
        <v>17734</v>
      </c>
      <c r="O275" s="1">
        <v>41792</v>
      </c>
      <c r="P275">
        <v>204</v>
      </c>
      <c r="Q275">
        <v>34</v>
      </c>
      <c r="R275">
        <v>0.99605894</v>
      </c>
      <c r="T275">
        <v>0.0498154981549816</v>
      </c>
      <c r="U275">
        <v>1</v>
      </c>
      <c r="V275">
        <v>0.0121457489878543</v>
      </c>
    </row>
    <row r="276" spans="1:22">
      <c r="A276" t="s">
        <v>18</v>
      </c>
      <c r="B276">
        <v>37379918</v>
      </c>
      <c r="C276" t="s">
        <v>3910</v>
      </c>
      <c r="D276" t="s">
        <v>364</v>
      </c>
      <c r="E276">
        <v>694290590</v>
      </c>
      <c r="F276" t="s">
        <v>365</v>
      </c>
      <c r="G276" t="s">
        <v>22</v>
      </c>
      <c r="H276">
        <v>4</v>
      </c>
      <c r="I276">
        <v>1</v>
      </c>
      <c r="J276">
        <v>1</v>
      </c>
      <c r="K276" t="s">
        <v>23</v>
      </c>
      <c r="L276" t="s">
        <v>24</v>
      </c>
      <c r="M276" t="s">
        <v>3911</v>
      </c>
      <c r="N276" t="s">
        <v>3912</v>
      </c>
      <c r="O276" s="1">
        <v>41797</v>
      </c>
      <c r="P276">
        <v>179</v>
      </c>
      <c r="Q276">
        <v>36</v>
      </c>
      <c r="R276">
        <v>0.9999937</v>
      </c>
      <c r="T276">
        <v>0.0166051660516605</v>
      </c>
      <c r="U276">
        <v>0.5</v>
      </c>
      <c r="V276">
        <v>0.0121457489878543</v>
      </c>
    </row>
    <row r="277" spans="1:22">
      <c r="A277" t="s">
        <v>18</v>
      </c>
      <c r="B277">
        <v>18620297</v>
      </c>
      <c r="C277" t="s">
        <v>13490</v>
      </c>
      <c r="D277" t="s">
        <v>364</v>
      </c>
      <c r="E277">
        <v>694290590</v>
      </c>
      <c r="F277" t="s">
        <v>365</v>
      </c>
      <c r="G277" t="s">
        <v>22</v>
      </c>
      <c r="H277">
        <v>5</v>
      </c>
      <c r="I277">
        <v>0</v>
      </c>
      <c r="J277">
        <v>0</v>
      </c>
      <c r="K277" t="s">
        <v>23</v>
      </c>
      <c r="L277" t="s">
        <v>24</v>
      </c>
      <c r="M277" t="s">
        <v>638</v>
      </c>
      <c r="N277" t="s">
        <v>13491</v>
      </c>
      <c r="O277" s="1">
        <v>41798</v>
      </c>
      <c r="P277">
        <v>109</v>
      </c>
      <c r="Q277">
        <v>22</v>
      </c>
      <c r="R277">
        <v>0.99999475</v>
      </c>
      <c r="T277">
        <v>0.0719557195571956</v>
      </c>
      <c r="U277">
        <v>0.5</v>
      </c>
      <c r="V277">
        <v>0.0121457489878543</v>
      </c>
    </row>
    <row r="278" spans="1:22">
      <c r="A278" t="s">
        <v>18</v>
      </c>
      <c r="B278">
        <v>11994182</v>
      </c>
      <c r="C278" t="s">
        <v>28168</v>
      </c>
      <c r="D278" t="s">
        <v>364</v>
      </c>
      <c r="E278">
        <v>694290590</v>
      </c>
      <c r="F278" t="s">
        <v>365</v>
      </c>
      <c r="G278" t="s">
        <v>22</v>
      </c>
      <c r="H278">
        <v>4</v>
      </c>
      <c r="I278">
        <v>0</v>
      </c>
      <c r="J278">
        <v>0</v>
      </c>
      <c r="K278" t="s">
        <v>23</v>
      </c>
      <c r="L278" t="s">
        <v>23</v>
      </c>
      <c r="M278" t="s">
        <v>28169</v>
      </c>
      <c r="N278" t="s">
        <v>28170</v>
      </c>
      <c r="O278" s="1">
        <v>41798</v>
      </c>
      <c r="P278">
        <v>118</v>
      </c>
      <c r="Q278">
        <v>19</v>
      </c>
      <c r="R278">
        <v>0.99992275</v>
      </c>
      <c r="T278">
        <v>0.0276752767527675</v>
      </c>
      <c r="U278">
        <v>0.5</v>
      </c>
      <c r="V278">
        <v>0.0121457489878543</v>
      </c>
    </row>
    <row r="279" spans="1:22">
      <c r="A279" t="s">
        <v>18</v>
      </c>
      <c r="B279">
        <v>28934650</v>
      </c>
      <c r="C279" t="s">
        <v>28916</v>
      </c>
      <c r="D279" t="s">
        <v>364</v>
      </c>
      <c r="E279">
        <v>694290590</v>
      </c>
      <c r="F279" t="s">
        <v>365</v>
      </c>
      <c r="G279" t="s">
        <v>22</v>
      </c>
      <c r="H279">
        <v>5</v>
      </c>
      <c r="I279">
        <v>1</v>
      </c>
      <c r="J279">
        <v>1</v>
      </c>
      <c r="K279" t="s">
        <v>23</v>
      </c>
      <c r="L279" t="s">
        <v>24</v>
      </c>
      <c r="M279" t="s">
        <v>4418</v>
      </c>
      <c r="N279" t="s">
        <v>28917</v>
      </c>
      <c r="O279" s="1">
        <v>41800</v>
      </c>
      <c r="P279">
        <v>100</v>
      </c>
      <c r="Q279">
        <v>20</v>
      </c>
      <c r="R279">
        <v>0.00032193647</v>
      </c>
      <c r="T279">
        <v>0.044280442804428</v>
      </c>
      <c r="U279">
        <v>0.5</v>
      </c>
      <c r="V279">
        <v>0.0121457489878543</v>
      </c>
    </row>
    <row r="280" spans="1:22">
      <c r="A280" t="s">
        <v>18</v>
      </c>
      <c r="B280">
        <v>18468386</v>
      </c>
      <c r="C280" t="s">
        <v>29306</v>
      </c>
      <c r="D280" t="s">
        <v>364</v>
      </c>
      <c r="E280">
        <v>694290590</v>
      </c>
      <c r="F280" t="s">
        <v>365</v>
      </c>
      <c r="G280" t="s">
        <v>22</v>
      </c>
      <c r="H280">
        <v>5</v>
      </c>
      <c r="I280">
        <v>0</v>
      </c>
      <c r="J280">
        <v>0</v>
      </c>
      <c r="K280" t="s">
        <v>23</v>
      </c>
      <c r="L280" t="s">
        <v>24</v>
      </c>
      <c r="M280" t="s">
        <v>29307</v>
      </c>
      <c r="N280" t="s">
        <v>29308</v>
      </c>
      <c r="O280" s="1">
        <v>41800</v>
      </c>
      <c r="P280">
        <v>129</v>
      </c>
      <c r="Q280">
        <v>26</v>
      </c>
      <c r="R280">
        <v>0.26235223</v>
      </c>
      <c r="T280">
        <v>0.0793357933579336</v>
      </c>
      <c r="U280">
        <v>1</v>
      </c>
      <c r="V280">
        <v>0.0186234817813765</v>
      </c>
    </row>
    <row r="281" spans="1:22">
      <c r="A281" t="s">
        <v>18</v>
      </c>
      <c r="B281">
        <v>20710982</v>
      </c>
      <c r="C281" t="s">
        <v>842</v>
      </c>
      <c r="D281" t="s">
        <v>364</v>
      </c>
      <c r="E281">
        <v>694290590</v>
      </c>
      <c r="F281" t="s">
        <v>365</v>
      </c>
      <c r="G281" t="s">
        <v>22</v>
      </c>
      <c r="H281">
        <v>1</v>
      </c>
      <c r="I281">
        <v>0</v>
      </c>
      <c r="J281">
        <v>0</v>
      </c>
      <c r="K281" t="s">
        <v>23</v>
      </c>
      <c r="L281" t="s">
        <v>24</v>
      </c>
      <c r="M281" t="s">
        <v>843</v>
      </c>
      <c r="N281" t="s">
        <v>844</v>
      </c>
      <c r="O281" s="1">
        <v>41804</v>
      </c>
      <c r="P281">
        <v>187</v>
      </c>
      <c r="Q281">
        <v>35</v>
      </c>
      <c r="R281">
        <v>0.0044101407</v>
      </c>
      <c r="T281">
        <v>0.138376383763838</v>
      </c>
      <c r="U281">
        <v>1</v>
      </c>
      <c r="V281">
        <v>0.0121457489878543</v>
      </c>
    </row>
    <row r="282" spans="1:22">
      <c r="A282" t="s">
        <v>18</v>
      </c>
      <c r="B282">
        <v>51636458</v>
      </c>
      <c r="C282" t="s">
        <v>28671</v>
      </c>
      <c r="D282" t="s">
        <v>364</v>
      </c>
      <c r="E282">
        <v>694290590</v>
      </c>
      <c r="F282" t="s">
        <v>365</v>
      </c>
      <c r="G282" t="s">
        <v>22</v>
      </c>
      <c r="H282">
        <v>1</v>
      </c>
      <c r="I282">
        <v>2</v>
      </c>
      <c r="J282">
        <v>3</v>
      </c>
      <c r="K282" t="s">
        <v>23</v>
      </c>
      <c r="L282" t="s">
        <v>24</v>
      </c>
      <c r="M282" t="s">
        <v>28672</v>
      </c>
      <c r="N282" t="s">
        <v>28673</v>
      </c>
      <c r="O282" s="1">
        <v>41807</v>
      </c>
      <c r="P282">
        <v>181</v>
      </c>
      <c r="Q282">
        <v>37</v>
      </c>
      <c r="R282">
        <v>0.9941498</v>
      </c>
      <c r="T282">
        <v>0.0645756457564576</v>
      </c>
      <c r="U282">
        <v>1</v>
      </c>
      <c r="V282">
        <v>0.00809716599190283</v>
      </c>
    </row>
    <row r="283" spans="1:22">
      <c r="A283" t="s">
        <v>18</v>
      </c>
      <c r="B283">
        <v>5903122</v>
      </c>
      <c r="C283" t="s">
        <v>26308</v>
      </c>
      <c r="D283" t="s">
        <v>364</v>
      </c>
      <c r="E283">
        <v>694290590</v>
      </c>
      <c r="F283" t="s">
        <v>365</v>
      </c>
      <c r="G283" t="s">
        <v>22</v>
      </c>
      <c r="H283">
        <v>5</v>
      </c>
      <c r="I283">
        <v>0</v>
      </c>
      <c r="J283">
        <v>0</v>
      </c>
      <c r="K283" t="s">
        <v>23</v>
      </c>
      <c r="L283" t="s">
        <v>24</v>
      </c>
      <c r="M283" t="s">
        <v>26309</v>
      </c>
      <c r="N283" t="s">
        <v>26310</v>
      </c>
      <c r="O283" s="1">
        <v>41808</v>
      </c>
      <c r="P283">
        <v>232</v>
      </c>
      <c r="Q283">
        <v>42</v>
      </c>
      <c r="R283">
        <v>0.99403137</v>
      </c>
      <c r="T283">
        <v>0.0535055350553506</v>
      </c>
      <c r="U283">
        <v>1</v>
      </c>
      <c r="V283">
        <v>0.0121457489878543</v>
      </c>
    </row>
    <row r="284" spans="1:22">
      <c r="A284" t="s">
        <v>18</v>
      </c>
      <c r="B284">
        <v>3856212</v>
      </c>
      <c r="C284" t="s">
        <v>18286</v>
      </c>
      <c r="D284" t="s">
        <v>364</v>
      </c>
      <c r="E284">
        <v>694290590</v>
      </c>
      <c r="F284" t="s">
        <v>365</v>
      </c>
      <c r="G284" t="s">
        <v>22</v>
      </c>
      <c r="H284">
        <v>1</v>
      </c>
      <c r="I284">
        <v>0</v>
      </c>
      <c r="J284">
        <v>0</v>
      </c>
      <c r="K284" t="s">
        <v>23</v>
      </c>
      <c r="L284" t="s">
        <v>24</v>
      </c>
      <c r="M284" t="s">
        <v>1742</v>
      </c>
      <c r="N284" t="s">
        <v>18287</v>
      </c>
      <c r="O284" s="1">
        <v>41810</v>
      </c>
      <c r="P284">
        <v>35</v>
      </c>
      <c r="Q284">
        <v>7</v>
      </c>
      <c r="R284" s="2">
        <v>1.9812836e-5</v>
      </c>
      <c r="T284">
        <v>0.00738007380073801</v>
      </c>
      <c r="U284">
        <v>1</v>
      </c>
      <c r="V284">
        <v>0.0121457489878543</v>
      </c>
    </row>
    <row r="285" spans="1:22">
      <c r="A285" t="s">
        <v>18</v>
      </c>
      <c r="B285">
        <v>15075351</v>
      </c>
      <c r="C285" t="s">
        <v>15934</v>
      </c>
      <c r="D285" t="s">
        <v>364</v>
      </c>
      <c r="E285">
        <v>694290590</v>
      </c>
      <c r="F285" t="s">
        <v>365</v>
      </c>
      <c r="G285" t="s">
        <v>22</v>
      </c>
      <c r="H285">
        <v>2</v>
      </c>
      <c r="I285">
        <v>1</v>
      </c>
      <c r="J285">
        <v>1</v>
      </c>
      <c r="K285" t="s">
        <v>23</v>
      </c>
      <c r="L285" t="s">
        <v>24</v>
      </c>
      <c r="M285" t="s">
        <v>15935</v>
      </c>
      <c r="N285" t="s">
        <v>15936</v>
      </c>
      <c r="O285" s="1">
        <v>41814</v>
      </c>
      <c r="P285">
        <v>543</v>
      </c>
      <c r="Q285">
        <v>97</v>
      </c>
      <c r="R285">
        <v>0.6874706</v>
      </c>
      <c r="T285">
        <v>0.0885608856088561</v>
      </c>
      <c r="U285">
        <v>1</v>
      </c>
      <c r="V285">
        <v>0.0121457489878543</v>
      </c>
    </row>
    <row r="286" spans="1:22">
      <c r="A286" t="s">
        <v>18</v>
      </c>
      <c r="B286">
        <v>44196956</v>
      </c>
      <c r="C286" t="s">
        <v>15333</v>
      </c>
      <c r="D286" t="s">
        <v>364</v>
      </c>
      <c r="E286">
        <v>694290590</v>
      </c>
      <c r="F286" t="s">
        <v>365</v>
      </c>
      <c r="G286" t="s">
        <v>22</v>
      </c>
      <c r="H286">
        <v>4</v>
      </c>
      <c r="I286">
        <v>0</v>
      </c>
      <c r="J286">
        <v>0</v>
      </c>
      <c r="K286" t="s">
        <v>23</v>
      </c>
      <c r="L286" t="s">
        <v>24</v>
      </c>
      <c r="M286" t="s">
        <v>394</v>
      </c>
      <c r="N286" t="s">
        <v>15334</v>
      </c>
      <c r="O286" s="1">
        <v>41819</v>
      </c>
      <c r="P286">
        <v>297</v>
      </c>
      <c r="Q286">
        <v>58</v>
      </c>
      <c r="R286">
        <v>0.9993142</v>
      </c>
      <c r="T286">
        <v>0.669741697416974</v>
      </c>
      <c r="U286">
        <v>1</v>
      </c>
      <c r="V286">
        <v>0.0153846153846154</v>
      </c>
    </row>
    <row r="287" spans="1:22">
      <c r="A287" t="s">
        <v>18</v>
      </c>
      <c r="B287">
        <v>20829528</v>
      </c>
      <c r="C287" t="s">
        <v>30276</v>
      </c>
      <c r="D287" t="s">
        <v>364</v>
      </c>
      <c r="E287">
        <v>694290590</v>
      </c>
      <c r="F287" t="s">
        <v>365</v>
      </c>
      <c r="G287" t="s">
        <v>22</v>
      </c>
      <c r="H287">
        <v>5</v>
      </c>
      <c r="I287">
        <v>0</v>
      </c>
      <c r="J287">
        <v>0</v>
      </c>
      <c r="K287" t="s">
        <v>23</v>
      </c>
      <c r="L287" t="s">
        <v>24</v>
      </c>
      <c r="M287" t="s">
        <v>1016</v>
      </c>
      <c r="N287" t="s">
        <v>30277</v>
      </c>
      <c r="O287" s="1">
        <v>41820</v>
      </c>
      <c r="P287">
        <v>128</v>
      </c>
      <c r="Q287">
        <v>23</v>
      </c>
      <c r="R287">
        <v>0.9990024</v>
      </c>
      <c r="T287">
        <v>0.0461254612546125</v>
      </c>
      <c r="U287">
        <v>1</v>
      </c>
      <c r="V287">
        <v>0.0121457489878543</v>
      </c>
    </row>
    <row r="288" spans="1:22">
      <c r="A288" t="s">
        <v>18</v>
      </c>
      <c r="B288">
        <v>22720396</v>
      </c>
      <c r="C288" t="s">
        <v>29280</v>
      </c>
      <c r="D288" t="s">
        <v>364</v>
      </c>
      <c r="E288">
        <v>694290590</v>
      </c>
      <c r="F288" t="s">
        <v>365</v>
      </c>
      <c r="G288" t="s">
        <v>22</v>
      </c>
      <c r="H288">
        <v>5</v>
      </c>
      <c r="I288">
        <v>0</v>
      </c>
      <c r="J288">
        <v>0</v>
      </c>
      <c r="K288" t="s">
        <v>23</v>
      </c>
      <c r="L288" t="s">
        <v>24</v>
      </c>
      <c r="M288" t="s">
        <v>29281</v>
      </c>
      <c r="N288" t="s">
        <v>29282</v>
      </c>
      <c r="O288" s="1">
        <v>41821</v>
      </c>
      <c r="P288">
        <v>211</v>
      </c>
      <c r="Q288">
        <v>32</v>
      </c>
      <c r="R288">
        <v>0.00508735</v>
      </c>
      <c r="T288">
        <v>0.0535055350553506</v>
      </c>
      <c r="U288">
        <v>1</v>
      </c>
      <c r="V288">
        <v>0.0121457489878543</v>
      </c>
    </row>
    <row r="289" spans="1:22">
      <c r="A289" t="s">
        <v>18</v>
      </c>
      <c r="B289">
        <v>16192167</v>
      </c>
      <c r="C289" t="s">
        <v>15033</v>
      </c>
      <c r="D289" t="s">
        <v>364</v>
      </c>
      <c r="E289">
        <v>694290590</v>
      </c>
      <c r="F289" t="s">
        <v>365</v>
      </c>
      <c r="G289" t="s">
        <v>22</v>
      </c>
      <c r="H289">
        <v>3</v>
      </c>
      <c r="I289">
        <v>0</v>
      </c>
      <c r="J289">
        <v>0</v>
      </c>
      <c r="K289" t="s">
        <v>23</v>
      </c>
      <c r="L289" t="s">
        <v>24</v>
      </c>
      <c r="M289" t="s">
        <v>15034</v>
      </c>
      <c r="N289" t="s">
        <v>15035</v>
      </c>
      <c r="O289" s="1">
        <v>41822</v>
      </c>
      <c r="P289">
        <v>499</v>
      </c>
      <c r="Q289">
        <v>96</v>
      </c>
      <c r="R289">
        <v>0.00317225</v>
      </c>
      <c r="T289">
        <v>0.230627306273063</v>
      </c>
      <c r="U289">
        <v>0.5</v>
      </c>
      <c r="V289">
        <v>0.011336032388664</v>
      </c>
    </row>
    <row r="290" spans="1:22">
      <c r="A290" t="s">
        <v>18</v>
      </c>
      <c r="B290">
        <v>6000996</v>
      </c>
      <c r="C290" t="s">
        <v>31291</v>
      </c>
      <c r="D290" t="s">
        <v>364</v>
      </c>
      <c r="E290">
        <v>694290590</v>
      </c>
      <c r="F290" t="s">
        <v>365</v>
      </c>
      <c r="G290" t="s">
        <v>22</v>
      </c>
      <c r="H290">
        <v>5</v>
      </c>
      <c r="I290">
        <v>0</v>
      </c>
      <c r="J290">
        <v>0</v>
      </c>
      <c r="K290" t="s">
        <v>23</v>
      </c>
      <c r="L290" t="s">
        <v>24</v>
      </c>
      <c r="M290" t="s">
        <v>55</v>
      </c>
      <c r="N290" t="s">
        <v>31292</v>
      </c>
      <c r="O290" s="1">
        <v>41823</v>
      </c>
      <c r="P290">
        <v>66</v>
      </c>
      <c r="Q290">
        <v>13</v>
      </c>
      <c r="R290">
        <v>0.0025783349</v>
      </c>
      <c r="T290">
        <v>0.0276752767527675</v>
      </c>
      <c r="U290">
        <v>1</v>
      </c>
      <c r="V290">
        <v>0.0121457489878543</v>
      </c>
    </row>
    <row r="291" spans="1:22">
      <c r="A291" t="s">
        <v>18</v>
      </c>
      <c r="B291">
        <v>49793187</v>
      </c>
      <c r="C291" t="s">
        <v>19921</v>
      </c>
      <c r="D291" t="s">
        <v>364</v>
      </c>
      <c r="E291">
        <v>694290590</v>
      </c>
      <c r="F291" t="s">
        <v>365</v>
      </c>
      <c r="G291" t="s">
        <v>22</v>
      </c>
      <c r="H291">
        <v>5</v>
      </c>
      <c r="I291">
        <v>1</v>
      </c>
      <c r="J291">
        <v>1</v>
      </c>
      <c r="K291" t="s">
        <v>23</v>
      </c>
      <c r="L291" t="s">
        <v>24</v>
      </c>
      <c r="M291" t="s">
        <v>19922</v>
      </c>
      <c r="N291" t="s">
        <v>19923</v>
      </c>
      <c r="O291" s="1">
        <v>41825</v>
      </c>
      <c r="P291">
        <v>493</v>
      </c>
      <c r="Q291">
        <v>87</v>
      </c>
      <c r="R291">
        <v>0.35058677</v>
      </c>
      <c r="T291">
        <v>0.040590405904059</v>
      </c>
      <c r="U291">
        <v>0.5</v>
      </c>
      <c r="V291">
        <v>0.00809716599190283</v>
      </c>
    </row>
    <row r="292" spans="1:22">
      <c r="A292" t="s">
        <v>18</v>
      </c>
      <c r="B292">
        <v>34371966</v>
      </c>
      <c r="C292" t="s">
        <v>15808</v>
      </c>
      <c r="D292" t="s">
        <v>364</v>
      </c>
      <c r="E292">
        <v>694290590</v>
      </c>
      <c r="F292" t="s">
        <v>365</v>
      </c>
      <c r="G292" t="s">
        <v>22</v>
      </c>
      <c r="H292">
        <v>5</v>
      </c>
      <c r="I292">
        <v>9</v>
      </c>
      <c r="J292">
        <v>9</v>
      </c>
      <c r="K292" t="s">
        <v>23</v>
      </c>
      <c r="L292" t="s">
        <v>24</v>
      </c>
      <c r="M292" t="s">
        <v>15809</v>
      </c>
      <c r="N292" t="s">
        <v>15810</v>
      </c>
      <c r="O292" s="1">
        <v>41825</v>
      </c>
      <c r="P292">
        <v>569</v>
      </c>
      <c r="Q292">
        <v>109</v>
      </c>
      <c r="R292">
        <v>0.0011323079</v>
      </c>
      <c r="T292">
        <v>0.022140221402214</v>
      </c>
      <c r="U292">
        <v>1</v>
      </c>
      <c r="V292">
        <v>0.0121457489878543</v>
      </c>
    </row>
    <row r="293" spans="1:22">
      <c r="A293" t="s">
        <v>18</v>
      </c>
      <c r="B293">
        <v>42110255</v>
      </c>
      <c r="C293" t="s">
        <v>30912</v>
      </c>
      <c r="D293" t="s">
        <v>364</v>
      </c>
      <c r="E293">
        <v>694290590</v>
      </c>
      <c r="F293" t="s">
        <v>365</v>
      </c>
      <c r="G293" t="s">
        <v>22</v>
      </c>
      <c r="H293">
        <v>5</v>
      </c>
      <c r="I293">
        <v>0</v>
      </c>
      <c r="J293">
        <v>0</v>
      </c>
      <c r="K293" t="s">
        <v>23</v>
      </c>
      <c r="L293" t="s">
        <v>24</v>
      </c>
      <c r="M293" t="s">
        <v>30913</v>
      </c>
      <c r="N293" t="s">
        <v>30914</v>
      </c>
      <c r="O293" s="1">
        <v>41826</v>
      </c>
      <c r="P293">
        <v>292</v>
      </c>
      <c r="Q293">
        <v>50</v>
      </c>
      <c r="R293">
        <v>0.9999826</v>
      </c>
      <c r="T293">
        <v>0.0940959409594096</v>
      </c>
      <c r="U293">
        <v>0.5</v>
      </c>
      <c r="V293">
        <v>0.011336032388664</v>
      </c>
    </row>
    <row r="294" spans="1:22">
      <c r="A294" t="s">
        <v>18</v>
      </c>
      <c r="B294">
        <v>44154936</v>
      </c>
      <c r="C294" t="s">
        <v>32830</v>
      </c>
      <c r="D294" t="s">
        <v>364</v>
      </c>
      <c r="E294">
        <v>694290590</v>
      </c>
      <c r="F294" t="s">
        <v>365</v>
      </c>
      <c r="G294" t="s">
        <v>22</v>
      </c>
      <c r="H294">
        <v>4</v>
      </c>
      <c r="I294">
        <v>0</v>
      </c>
      <c r="J294">
        <v>0</v>
      </c>
      <c r="K294" t="s">
        <v>23</v>
      </c>
      <c r="L294" t="s">
        <v>24</v>
      </c>
      <c r="M294" t="s">
        <v>5659</v>
      </c>
      <c r="N294" t="s">
        <v>32831</v>
      </c>
      <c r="O294" s="1">
        <v>41826</v>
      </c>
      <c r="P294">
        <v>111</v>
      </c>
      <c r="Q294">
        <v>21</v>
      </c>
      <c r="R294" s="2">
        <v>2.0718922e-7</v>
      </c>
      <c r="T294">
        <v>0.0645756457564576</v>
      </c>
      <c r="U294">
        <v>1</v>
      </c>
      <c r="V294">
        <v>0.0121457489878543</v>
      </c>
    </row>
    <row r="295" spans="1:22">
      <c r="A295" t="s">
        <v>18</v>
      </c>
      <c r="B295">
        <v>50746827</v>
      </c>
      <c r="C295" t="s">
        <v>7201</v>
      </c>
      <c r="D295" t="s">
        <v>364</v>
      </c>
      <c r="E295">
        <v>694290590</v>
      </c>
      <c r="F295" t="s">
        <v>365</v>
      </c>
      <c r="G295" t="s">
        <v>22</v>
      </c>
      <c r="H295">
        <v>5</v>
      </c>
      <c r="I295">
        <v>0</v>
      </c>
      <c r="J295">
        <v>0</v>
      </c>
      <c r="K295" t="s">
        <v>23</v>
      </c>
      <c r="L295" t="s">
        <v>24</v>
      </c>
      <c r="M295" t="s">
        <v>5588</v>
      </c>
      <c r="N295" t="s">
        <v>7202</v>
      </c>
      <c r="O295" s="1">
        <v>41827</v>
      </c>
      <c r="P295">
        <v>98</v>
      </c>
      <c r="Q295">
        <v>20</v>
      </c>
      <c r="R295">
        <v>0.9963838</v>
      </c>
      <c r="T295">
        <v>0.018450184501845</v>
      </c>
      <c r="U295">
        <v>0.5</v>
      </c>
      <c r="V295">
        <v>0.0121457489878543</v>
      </c>
    </row>
    <row r="296" spans="1:22">
      <c r="A296" t="s">
        <v>18</v>
      </c>
      <c r="B296">
        <v>11963717</v>
      </c>
      <c r="C296" t="s">
        <v>6527</v>
      </c>
      <c r="D296" t="s">
        <v>364</v>
      </c>
      <c r="E296">
        <v>694290590</v>
      </c>
      <c r="F296" t="s">
        <v>365</v>
      </c>
      <c r="G296" t="s">
        <v>22</v>
      </c>
      <c r="H296">
        <v>5</v>
      </c>
      <c r="I296">
        <v>0</v>
      </c>
      <c r="J296">
        <v>0</v>
      </c>
      <c r="K296" t="s">
        <v>23</v>
      </c>
      <c r="L296" t="s">
        <v>24</v>
      </c>
      <c r="M296" t="s">
        <v>3773</v>
      </c>
      <c r="N296" t="s">
        <v>6528</v>
      </c>
      <c r="O296" s="1">
        <v>41828</v>
      </c>
      <c r="P296">
        <v>72</v>
      </c>
      <c r="Q296">
        <v>12</v>
      </c>
      <c r="R296">
        <v>0.9939486</v>
      </c>
      <c r="T296">
        <v>0.171586715867159</v>
      </c>
      <c r="U296">
        <v>0.5</v>
      </c>
      <c r="V296">
        <v>0.0145748987854251</v>
      </c>
    </row>
    <row r="297" spans="1:22">
      <c r="A297" t="s">
        <v>18</v>
      </c>
      <c r="B297">
        <v>50400129</v>
      </c>
      <c r="C297" t="s">
        <v>3271</v>
      </c>
      <c r="D297" t="s">
        <v>364</v>
      </c>
      <c r="E297">
        <v>694290590</v>
      </c>
      <c r="F297" t="s">
        <v>365</v>
      </c>
      <c r="G297" t="s">
        <v>22</v>
      </c>
      <c r="H297">
        <v>4</v>
      </c>
      <c r="I297">
        <v>0</v>
      </c>
      <c r="J297">
        <v>0</v>
      </c>
      <c r="K297" t="s">
        <v>23</v>
      </c>
      <c r="L297" t="s">
        <v>24</v>
      </c>
      <c r="M297" t="s">
        <v>3272</v>
      </c>
      <c r="N297" t="s">
        <v>3273</v>
      </c>
      <c r="O297" s="1">
        <v>41828</v>
      </c>
      <c r="P297">
        <v>146</v>
      </c>
      <c r="Q297">
        <v>25</v>
      </c>
      <c r="R297">
        <v>0.00436833</v>
      </c>
      <c r="T297">
        <v>0.114391143911439</v>
      </c>
      <c r="U297">
        <v>1</v>
      </c>
      <c r="V297">
        <v>0.0153846153846154</v>
      </c>
    </row>
    <row r="298" spans="1:22">
      <c r="A298" t="s">
        <v>18</v>
      </c>
      <c r="B298">
        <v>27746641</v>
      </c>
      <c r="C298" t="s">
        <v>10993</v>
      </c>
      <c r="D298" t="s">
        <v>364</v>
      </c>
      <c r="E298">
        <v>694290590</v>
      </c>
      <c r="F298" t="s">
        <v>365</v>
      </c>
      <c r="G298" t="s">
        <v>22</v>
      </c>
      <c r="H298">
        <v>4</v>
      </c>
      <c r="I298">
        <v>0</v>
      </c>
      <c r="J298">
        <v>0</v>
      </c>
      <c r="K298" t="s">
        <v>23</v>
      </c>
      <c r="L298" t="s">
        <v>24</v>
      </c>
      <c r="M298" t="s">
        <v>10994</v>
      </c>
      <c r="N298" t="s">
        <v>10995</v>
      </c>
      <c r="O298" s="1">
        <v>41828</v>
      </c>
      <c r="P298">
        <v>242</v>
      </c>
      <c r="Q298">
        <v>47</v>
      </c>
      <c r="R298">
        <v>0.99837697</v>
      </c>
      <c r="T298">
        <v>0.0350553505535055</v>
      </c>
      <c r="U298">
        <v>1</v>
      </c>
      <c r="V298">
        <v>0.0242914979757085</v>
      </c>
    </row>
    <row r="299" spans="1:22">
      <c r="A299" t="s">
        <v>18</v>
      </c>
      <c r="B299">
        <v>23526266</v>
      </c>
      <c r="C299" t="s">
        <v>25937</v>
      </c>
      <c r="D299" t="s">
        <v>364</v>
      </c>
      <c r="E299">
        <v>694290590</v>
      </c>
      <c r="F299" t="s">
        <v>365</v>
      </c>
      <c r="G299" t="s">
        <v>22</v>
      </c>
      <c r="H299">
        <v>3</v>
      </c>
      <c r="I299">
        <v>0</v>
      </c>
      <c r="J299">
        <v>0</v>
      </c>
      <c r="K299" t="s">
        <v>23</v>
      </c>
      <c r="L299" t="s">
        <v>24</v>
      </c>
      <c r="M299" t="s">
        <v>25938</v>
      </c>
      <c r="N299" t="s">
        <v>25939</v>
      </c>
      <c r="O299" s="1">
        <v>41829</v>
      </c>
      <c r="P299">
        <v>195</v>
      </c>
      <c r="Q299">
        <v>40</v>
      </c>
      <c r="R299">
        <v>0.003770637</v>
      </c>
      <c r="T299">
        <v>0.0738007380073801</v>
      </c>
      <c r="U299">
        <v>0.5</v>
      </c>
      <c r="V299">
        <v>0.0121457489878543</v>
      </c>
    </row>
    <row r="300" spans="1:22">
      <c r="A300" t="s">
        <v>18</v>
      </c>
      <c r="B300">
        <v>35754933</v>
      </c>
      <c r="C300" t="s">
        <v>18570</v>
      </c>
      <c r="D300" t="s">
        <v>364</v>
      </c>
      <c r="E300">
        <v>694290590</v>
      </c>
      <c r="F300" t="s">
        <v>365</v>
      </c>
      <c r="G300" t="s">
        <v>22</v>
      </c>
      <c r="H300">
        <v>3</v>
      </c>
      <c r="I300">
        <v>0</v>
      </c>
      <c r="J300">
        <v>0</v>
      </c>
      <c r="K300" t="s">
        <v>23</v>
      </c>
      <c r="L300" t="s">
        <v>24</v>
      </c>
      <c r="M300" t="s">
        <v>18571</v>
      </c>
      <c r="N300" t="s">
        <v>18572</v>
      </c>
      <c r="O300" s="1">
        <v>41831</v>
      </c>
      <c r="P300">
        <v>104</v>
      </c>
      <c r="Q300">
        <v>20</v>
      </c>
      <c r="R300" s="2">
        <v>2.5033823e-6</v>
      </c>
      <c r="T300">
        <v>0.1309963099631</v>
      </c>
      <c r="U300">
        <v>1</v>
      </c>
      <c r="V300">
        <v>0.0121457489878543</v>
      </c>
    </row>
    <row r="301" spans="1:22">
      <c r="A301" t="s">
        <v>18</v>
      </c>
      <c r="B301">
        <v>5337469</v>
      </c>
      <c r="C301" t="s">
        <v>30144</v>
      </c>
      <c r="D301" t="s">
        <v>364</v>
      </c>
      <c r="E301">
        <v>694290590</v>
      </c>
      <c r="F301" t="s">
        <v>365</v>
      </c>
      <c r="G301" t="s">
        <v>22</v>
      </c>
      <c r="H301">
        <v>5</v>
      </c>
      <c r="I301">
        <v>0</v>
      </c>
      <c r="J301">
        <v>0</v>
      </c>
      <c r="K301" t="s">
        <v>23</v>
      </c>
      <c r="L301" t="s">
        <v>24</v>
      </c>
      <c r="M301" t="s">
        <v>30145</v>
      </c>
      <c r="N301" t="s">
        <v>30146</v>
      </c>
      <c r="O301" s="1">
        <v>41833</v>
      </c>
      <c r="P301">
        <v>123</v>
      </c>
      <c r="Q301">
        <v>23</v>
      </c>
      <c r="R301">
        <v>0.6019985</v>
      </c>
      <c r="T301">
        <v>0.0756457564575646</v>
      </c>
      <c r="U301">
        <v>1</v>
      </c>
      <c r="V301">
        <v>0.0121457489878543</v>
      </c>
    </row>
    <row r="302" spans="1:22">
      <c r="A302" t="s">
        <v>18</v>
      </c>
      <c r="B302">
        <v>23928057</v>
      </c>
      <c r="C302" t="s">
        <v>17274</v>
      </c>
      <c r="D302" t="s">
        <v>364</v>
      </c>
      <c r="E302">
        <v>694290590</v>
      </c>
      <c r="F302" t="s">
        <v>365</v>
      </c>
      <c r="G302" t="s">
        <v>22</v>
      </c>
      <c r="H302">
        <v>5</v>
      </c>
      <c r="I302">
        <v>0</v>
      </c>
      <c r="J302">
        <v>0</v>
      </c>
      <c r="K302" t="s">
        <v>23</v>
      </c>
      <c r="L302" t="s">
        <v>23</v>
      </c>
      <c r="M302" t="s">
        <v>12538</v>
      </c>
      <c r="N302" t="s">
        <v>17275</v>
      </c>
      <c r="O302" s="1">
        <v>41834</v>
      </c>
      <c r="P302">
        <v>1081</v>
      </c>
      <c r="Q302">
        <v>195</v>
      </c>
      <c r="R302">
        <v>0.9999888</v>
      </c>
      <c r="T302">
        <v>0.121771217712177</v>
      </c>
      <c r="U302">
        <v>1</v>
      </c>
      <c r="V302">
        <v>0.00809716599190283</v>
      </c>
    </row>
    <row r="303" spans="1:22">
      <c r="A303" t="s">
        <v>18</v>
      </c>
      <c r="B303">
        <v>44373131</v>
      </c>
      <c r="C303" t="s">
        <v>26533</v>
      </c>
      <c r="D303" t="s">
        <v>364</v>
      </c>
      <c r="E303">
        <v>694290590</v>
      </c>
      <c r="F303" t="s">
        <v>365</v>
      </c>
      <c r="G303" t="s">
        <v>22</v>
      </c>
      <c r="H303">
        <v>4</v>
      </c>
      <c r="I303">
        <v>1</v>
      </c>
      <c r="J303">
        <v>1</v>
      </c>
      <c r="K303" t="s">
        <v>23</v>
      </c>
      <c r="L303" t="s">
        <v>24</v>
      </c>
      <c r="M303" t="s">
        <v>26534</v>
      </c>
      <c r="N303" t="s">
        <v>26535</v>
      </c>
      <c r="O303" s="1">
        <v>41834</v>
      </c>
      <c r="P303">
        <v>441</v>
      </c>
      <c r="Q303">
        <v>78</v>
      </c>
      <c r="R303">
        <v>0.0033698315</v>
      </c>
      <c r="T303">
        <v>0.260147601476015</v>
      </c>
      <c r="U303">
        <v>1</v>
      </c>
      <c r="V303">
        <v>0.0210526315789474</v>
      </c>
    </row>
    <row r="304" spans="1:22">
      <c r="A304" t="s">
        <v>18</v>
      </c>
      <c r="B304">
        <v>9931498</v>
      </c>
      <c r="C304" t="s">
        <v>15298</v>
      </c>
      <c r="D304" t="s">
        <v>364</v>
      </c>
      <c r="E304">
        <v>694290590</v>
      </c>
      <c r="F304" t="s">
        <v>365</v>
      </c>
      <c r="G304" t="s">
        <v>22</v>
      </c>
      <c r="H304">
        <v>2</v>
      </c>
      <c r="I304">
        <v>0</v>
      </c>
      <c r="J304">
        <v>0</v>
      </c>
      <c r="K304" t="s">
        <v>23</v>
      </c>
      <c r="L304" t="s">
        <v>23</v>
      </c>
      <c r="M304" t="s">
        <v>15299</v>
      </c>
      <c r="N304" t="s">
        <v>15300</v>
      </c>
      <c r="O304" s="1">
        <v>41839</v>
      </c>
      <c r="P304">
        <v>383</v>
      </c>
      <c r="Q304">
        <v>77</v>
      </c>
      <c r="R304">
        <v>0.35555115</v>
      </c>
      <c r="T304">
        <v>0.0682656826568266</v>
      </c>
      <c r="U304">
        <v>0.5</v>
      </c>
      <c r="V304">
        <v>0.0121457489878543</v>
      </c>
    </row>
    <row r="305" spans="1:22">
      <c r="A305" t="s">
        <v>18</v>
      </c>
      <c r="B305">
        <v>23037303</v>
      </c>
      <c r="C305" t="s">
        <v>16686</v>
      </c>
      <c r="D305" t="s">
        <v>364</v>
      </c>
      <c r="E305">
        <v>694290590</v>
      </c>
      <c r="F305" t="s">
        <v>365</v>
      </c>
      <c r="G305" t="s">
        <v>22</v>
      </c>
      <c r="H305">
        <v>5</v>
      </c>
      <c r="I305">
        <v>1</v>
      </c>
      <c r="J305">
        <v>1</v>
      </c>
      <c r="K305" t="s">
        <v>23</v>
      </c>
      <c r="L305" t="s">
        <v>24</v>
      </c>
      <c r="M305" t="s">
        <v>16687</v>
      </c>
      <c r="N305" t="s">
        <v>16688</v>
      </c>
      <c r="O305" s="1">
        <v>41839</v>
      </c>
      <c r="P305">
        <v>268</v>
      </c>
      <c r="Q305">
        <v>50</v>
      </c>
      <c r="R305">
        <v>0.9945872</v>
      </c>
      <c r="T305">
        <v>0.0922509225092251</v>
      </c>
      <c r="U305">
        <v>0.5</v>
      </c>
      <c r="V305">
        <v>0.0121457489878543</v>
      </c>
    </row>
    <row r="306" spans="1:22">
      <c r="A306" t="s">
        <v>18</v>
      </c>
      <c r="B306">
        <v>6826823</v>
      </c>
      <c r="C306" t="s">
        <v>27721</v>
      </c>
      <c r="D306" t="s">
        <v>364</v>
      </c>
      <c r="E306">
        <v>694290590</v>
      </c>
      <c r="F306" t="s">
        <v>365</v>
      </c>
      <c r="G306" t="s">
        <v>22</v>
      </c>
      <c r="H306">
        <v>4</v>
      </c>
      <c r="I306">
        <v>0</v>
      </c>
      <c r="J306">
        <v>0</v>
      </c>
      <c r="K306" t="s">
        <v>23</v>
      </c>
      <c r="L306" t="s">
        <v>23</v>
      </c>
      <c r="M306" t="s">
        <v>4009</v>
      </c>
      <c r="N306" t="s">
        <v>27722</v>
      </c>
      <c r="O306" s="1">
        <v>41840</v>
      </c>
      <c r="P306">
        <v>261</v>
      </c>
      <c r="Q306">
        <v>50</v>
      </c>
      <c r="R306">
        <v>0.0042172736</v>
      </c>
      <c r="T306">
        <v>0.16789667896679</v>
      </c>
      <c r="U306">
        <v>0.5</v>
      </c>
      <c r="V306">
        <v>0.00809716599190283</v>
      </c>
    </row>
    <row r="307" spans="1:22">
      <c r="A307" t="s">
        <v>18</v>
      </c>
      <c r="B307">
        <v>7214525</v>
      </c>
      <c r="C307" t="s">
        <v>18871</v>
      </c>
      <c r="D307" t="s">
        <v>364</v>
      </c>
      <c r="E307">
        <v>694290590</v>
      </c>
      <c r="F307" t="s">
        <v>365</v>
      </c>
      <c r="G307" t="s">
        <v>22</v>
      </c>
      <c r="H307">
        <v>5</v>
      </c>
      <c r="I307">
        <v>0</v>
      </c>
      <c r="J307">
        <v>0</v>
      </c>
      <c r="K307" t="s">
        <v>23</v>
      </c>
      <c r="L307" t="s">
        <v>24</v>
      </c>
      <c r="M307" t="s">
        <v>18872</v>
      </c>
      <c r="N307" t="s">
        <v>18873</v>
      </c>
      <c r="O307" s="1">
        <v>41840</v>
      </c>
      <c r="P307">
        <v>152</v>
      </c>
      <c r="Q307">
        <v>31</v>
      </c>
      <c r="R307" s="2">
        <v>1.0081362e-6</v>
      </c>
      <c r="T307">
        <v>0.0774907749077491</v>
      </c>
      <c r="U307">
        <v>1</v>
      </c>
      <c r="V307">
        <v>0.0121457489878543</v>
      </c>
    </row>
    <row r="308" spans="1:22">
      <c r="A308" t="s">
        <v>18</v>
      </c>
      <c r="B308">
        <v>20715169</v>
      </c>
      <c r="C308" t="s">
        <v>33266</v>
      </c>
      <c r="D308" t="s">
        <v>364</v>
      </c>
      <c r="E308">
        <v>694290590</v>
      </c>
      <c r="F308" t="s">
        <v>365</v>
      </c>
      <c r="G308" t="s">
        <v>22</v>
      </c>
      <c r="H308">
        <v>4</v>
      </c>
      <c r="I308">
        <v>0</v>
      </c>
      <c r="J308">
        <v>0</v>
      </c>
      <c r="K308" t="s">
        <v>23</v>
      </c>
      <c r="L308" t="s">
        <v>24</v>
      </c>
      <c r="M308" t="s">
        <v>661</v>
      </c>
      <c r="N308" t="s">
        <v>33267</v>
      </c>
      <c r="O308" s="1">
        <v>41841</v>
      </c>
      <c r="P308">
        <v>271</v>
      </c>
      <c r="Q308">
        <v>50</v>
      </c>
      <c r="R308">
        <v>0.051690657</v>
      </c>
      <c r="T308">
        <v>0.029520295202952</v>
      </c>
      <c r="U308">
        <v>0.5</v>
      </c>
      <c r="V308">
        <v>0.0121457489878543</v>
      </c>
    </row>
    <row r="309" spans="1:22">
      <c r="A309" t="s">
        <v>18</v>
      </c>
      <c r="B309">
        <v>36249499</v>
      </c>
      <c r="C309" t="s">
        <v>17768</v>
      </c>
      <c r="D309" t="s">
        <v>364</v>
      </c>
      <c r="E309">
        <v>694290590</v>
      </c>
      <c r="F309" t="s">
        <v>365</v>
      </c>
      <c r="G309" t="s">
        <v>22</v>
      </c>
      <c r="H309">
        <v>3</v>
      </c>
      <c r="I309">
        <v>0</v>
      </c>
      <c r="J309">
        <v>0</v>
      </c>
      <c r="K309" t="s">
        <v>23</v>
      </c>
      <c r="L309" t="s">
        <v>24</v>
      </c>
      <c r="M309" t="s">
        <v>17769</v>
      </c>
      <c r="N309" t="s">
        <v>17770</v>
      </c>
      <c r="O309" s="1">
        <v>41842</v>
      </c>
      <c r="P309">
        <v>63</v>
      </c>
      <c r="Q309">
        <v>13</v>
      </c>
      <c r="R309">
        <v>0.004005656</v>
      </c>
      <c r="T309">
        <v>0.143911439114391</v>
      </c>
      <c r="U309">
        <v>0.5</v>
      </c>
      <c r="V309">
        <v>0.0153846153846154</v>
      </c>
    </row>
    <row r="310" spans="1:22">
      <c r="A310" t="s">
        <v>18</v>
      </c>
      <c r="B310">
        <v>26616434</v>
      </c>
      <c r="C310" t="s">
        <v>26614</v>
      </c>
      <c r="D310" t="s">
        <v>364</v>
      </c>
      <c r="E310">
        <v>694290590</v>
      </c>
      <c r="F310" t="s">
        <v>365</v>
      </c>
      <c r="G310" t="s">
        <v>22</v>
      </c>
      <c r="H310">
        <v>5</v>
      </c>
      <c r="I310">
        <v>10</v>
      </c>
      <c r="J310">
        <v>10</v>
      </c>
      <c r="K310" t="s">
        <v>23</v>
      </c>
      <c r="L310" t="s">
        <v>23</v>
      </c>
      <c r="M310" t="s">
        <v>6178</v>
      </c>
      <c r="N310" t="s">
        <v>26615</v>
      </c>
      <c r="O310" s="1">
        <v>41844</v>
      </c>
      <c r="P310">
        <v>419</v>
      </c>
      <c r="Q310">
        <v>88</v>
      </c>
      <c r="R310">
        <v>0.010125243</v>
      </c>
      <c r="T310">
        <v>0.0350553505535055</v>
      </c>
      <c r="U310">
        <v>1</v>
      </c>
      <c r="V310">
        <v>0.0121457489878543</v>
      </c>
    </row>
    <row r="311" spans="1:22">
      <c r="A311" t="s">
        <v>18</v>
      </c>
      <c r="B311">
        <v>44347990</v>
      </c>
      <c r="C311" t="s">
        <v>32042</v>
      </c>
      <c r="D311" t="s">
        <v>364</v>
      </c>
      <c r="E311">
        <v>694290590</v>
      </c>
      <c r="F311" t="s">
        <v>365</v>
      </c>
      <c r="G311" t="s">
        <v>22</v>
      </c>
      <c r="H311">
        <v>2</v>
      </c>
      <c r="I311">
        <v>0</v>
      </c>
      <c r="J311">
        <v>0</v>
      </c>
      <c r="K311" t="s">
        <v>23</v>
      </c>
      <c r="L311" t="s">
        <v>24</v>
      </c>
      <c r="M311" t="s">
        <v>32043</v>
      </c>
      <c r="N311" t="s">
        <v>32044</v>
      </c>
      <c r="O311" s="1">
        <v>41845</v>
      </c>
      <c r="P311">
        <v>379</v>
      </c>
      <c r="Q311">
        <v>77</v>
      </c>
      <c r="R311" s="2">
        <v>1.7253672e-9</v>
      </c>
      <c r="T311">
        <v>0.162361623616236</v>
      </c>
      <c r="U311">
        <v>0.5</v>
      </c>
      <c r="V311">
        <v>0.0445344129554656</v>
      </c>
    </row>
    <row r="312" spans="1:22">
      <c r="A312" t="s">
        <v>18</v>
      </c>
      <c r="B312">
        <v>41466255</v>
      </c>
      <c r="C312" t="s">
        <v>5321</v>
      </c>
      <c r="D312" t="s">
        <v>364</v>
      </c>
      <c r="E312">
        <v>694290590</v>
      </c>
      <c r="F312" t="s">
        <v>365</v>
      </c>
      <c r="G312" t="s">
        <v>22</v>
      </c>
      <c r="H312">
        <v>4</v>
      </c>
      <c r="I312">
        <v>0</v>
      </c>
      <c r="J312">
        <v>0</v>
      </c>
      <c r="K312" t="s">
        <v>23</v>
      </c>
      <c r="L312" t="s">
        <v>24</v>
      </c>
      <c r="M312" t="s">
        <v>5322</v>
      </c>
      <c r="N312" t="s">
        <v>5323</v>
      </c>
      <c r="O312" s="1">
        <v>41847</v>
      </c>
      <c r="P312">
        <v>89</v>
      </c>
      <c r="Q312">
        <v>20</v>
      </c>
      <c r="R312">
        <v>0.0044389837</v>
      </c>
      <c r="T312">
        <v>0.0387453874538745</v>
      </c>
      <c r="U312">
        <v>0.5</v>
      </c>
      <c r="V312">
        <v>0.0121457489878543</v>
      </c>
    </row>
    <row r="313" spans="1:22">
      <c r="A313" t="s">
        <v>18</v>
      </c>
      <c r="B313">
        <v>22951000</v>
      </c>
      <c r="C313" t="s">
        <v>23627</v>
      </c>
      <c r="D313" t="s">
        <v>364</v>
      </c>
      <c r="E313">
        <v>694290590</v>
      </c>
      <c r="F313" t="s">
        <v>365</v>
      </c>
      <c r="G313" t="s">
        <v>22</v>
      </c>
      <c r="H313">
        <v>5</v>
      </c>
      <c r="I313">
        <v>0</v>
      </c>
      <c r="J313">
        <v>0</v>
      </c>
      <c r="K313" t="s">
        <v>23</v>
      </c>
      <c r="L313" t="s">
        <v>23</v>
      </c>
      <c r="M313" t="s">
        <v>23628</v>
      </c>
      <c r="N313" t="s">
        <v>23629</v>
      </c>
      <c r="O313" s="1">
        <v>41848</v>
      </c>
      <c r="P313">
        <v>797</v>
      </c>
      <c r="Q313">
        <v>153</v>
      </c>
      <c r="R313">
        <v>0.99981195</v>
      </c>
      <c r="T313">
        <v>0.03690036900369</v>
      </c>
      <c r="U313">
        <v>1</v>
      </c>
      <c r="V313">
        <v>0.0121457489878543</v>
      </c>
    </row>
    <row r="314" spans="1:22">
      <c r="A314" t="s">
        <v>18</v>
      </c>
      <c r="B314">
        <v>10661439</v>
      </c>
      <c r="C314" t="s">
        <v>1403</v>
      </c>
      <c r="D314" t="s">
        <v>364</v>
      </c>
      <c r="E314">
        <v>694290590</v>
      </c>
      <c r="F314" t="s">
        <v>365</v>
      </c>
      <c r="G314" t="s">
        <v>22</v>
      </c>
      <c r="H314">
        <v>3</v>
      </c>
      <c r="I314">
        <v>0</v>
      </c>
      <c r="J314">
        <v>0</v>
      </c>
      <c r="K314" t="s">
        <v>23</v>
      </c>
      <c r="L314" t="s">
        <v>24</v>
      </c>
      <c r="M314" t="s">
        <v>1404</v>
      </c>
      <c r="N314" t="s">
        <v>1405</v>
      </c>
      <c r="O314" s="1">
        <v>41848</v>
      </c>
      <c r="P314">
        <v>619</v>
      </c>
      <c r="Q314">
        <v>129</v>
      </c>
      <c r="R314">
        <v>0.0024703743</v>
      </c>
      <c r="T314">
        <v>0.0535055350553506</v>
      </c>
      <c r="U314">
        <v>0.5</v>
      </c>
      <c r="V314">
        <v>0.0121457489878543</v>
      </c>
    </row>
    <row r="315" spans="1:22">
      <c r="A315" t="s">
        <v>18</v>
      </c>
      <c r="B315">
        <v>51533403</v>
      </c>
      <c r="C315" t="s">
        <v>11503</v>
      </c>
      <c r="D315" t="s">
        <v>364</v>
      </c>
      <c r="E315">
        <v>694290590</v>
      </c>
      <c r="F315" t="s">
        <v>365</v>
      </c>
      <c r="G315" t="s">
        <v>22</v>
      </c>
      <c r="H315">
        <v>2</v>
      </c>
      <c r="I315">
        <v>1</v>
      </c>
      <c r="J315">
        <v>1</v>
      </c>
      <c r="K315" t="s">
        <v>23</v>
      </c>
      <c r="L315" t="s">
        <v>24</v>
      </c>
      <c r="M315" t="s">
        <v>11504</v>
      </c>
      <c r="N315" t="s">
        <v>11505</v>
      </c>
      <c r="O315" s="1">
        <v>41850</v>
      </c>
      <c r="P315">
        <v>382</v>
      </c>
      <c r="Q315">
        <v>73</v>
      </c>
      <c r="R315">
        <v>0.0049843835</v>
      </c>
      <c r="T315">
        <v>0.0498154981549816</v>
      </c>
      <c r="U315">
        <v>0.5</v>
      </c>
      <c r="V315">
        <v>0.0121457489878543</v>
      </c>
    </row>
    <row r="316" spans="1:22">
      <c r="A316" t="s">
        <v>18</v>
      </c>
      <c r="B316">
        <v>10333202</v>
      </c>
      <c r="C316" t="s">
        <v>20036</v>
      </c>
      <c r="D316" t="s">
        <v>364</v>
      </c>
      <c r="E316">
        <v>694290590</v>
      </c>
      <c r="F316" t="s">
        <v>365</v>
      </c>
      <c r="G316" t="s">
        <v>22</v>
      </c>
      <c r="H316">
        <v>5</v>
      </c>
      <c r="I316">
        <v>0</v>
      </c>
      <c r="J316">
        <v>0</v>
      </c>
      <c r="K316" t="s">
        <v>23</v>
      </c>
      <c r="L316" t="s">
        <v>24</v>
      </c>
      <c r="M316" t="s">
        <v>1659</v>
      </c>
      <c r="N316" t="s">
        <v>20037</v>
      </c>
      <c r="O316" s="1">
        <v>41851</v>
      </c>
      <c r="P316">
        <v>92</v>
      </c>
      <c r="Q316">
        <v>18</v>
      </c>
      <c r="R316">
        <v>0.21539779</v>
      </c>
      <c r="T316">
        <v>0.171586715867159</v>
      </c>
      <c r="U316">
        <v>1</v>
      </c>
      <c r="V316">
        <v>0.0121457489878543</v>
      </c>
    </row>
    <row r="317" spans="1:22">
      <c r="A317" t="s">
        <v>18</v>
      </c>
      <c r="B317">
        <v>34357180</v>
      </c>
      <c r="C317" t="s">
        <v>25520</v>
      </c>
      <c r="D317" t="s">
        <v>364</v>
      </c>
      <c r="E317">
        <v>694290590</v>
      </c>
      <c r="F317" t="s">
        <v>365</v>
      </c>
      <c r="G317" t="s">
        <v>22</v>
      </c>
      <c r="H317">
        <v>5</v>
      </c>
      <c r="I317">
        <v>0</v>
      </c>
      <c r="J317">
        <v>0</v>
      </c>
      <c r="K317" t="s">
        <v>23</v>
      </c>
      <c r="L317" t="s">
        <v>24</v>
      </c>
      <c r="M317" t="s">
        <v>55</v>
      </c>
      <c r="N317" t="s">
        <v>25521</v>
      </c>
      <c r="O317" s="1">
        <v>41851</v>
      </c>
      <c r="P317">
        <v>55</v>
      </c>
      <c r="Q317">
        <v>10</v>
      </c>
      <c r="R317">
        <v>0.0049991296</v>
      </c>
      <c r="T317">
        <v>0.03690036900369</v>
      </c>
      <c r="U317">
        <v>1</v>
      </c>
      <c r="V317">
        <v>0.0121457489878543</v>
      </c>
    </row>
    <row r="318" spans="1:22">
      <c r="A318" t="s">
        <v>18</v>
      </c>
      <c r="B318">
        <v>25465520</v>
      </c>
      <c r="C318" t="s">
        <v>30711</v>
      </c>
      <c r="D318" t="s">
        <v>364</v>
      </c>
      <c r="E318">
        <v>694290590</v>
      </c>
      <c r="F318" t="s">
        <v>365</v>
      </c>
      <c r="G318" t="s">
        <v>22</v>
      </c>
      <c r="H318">
        <v>5</v>
      </c>
      <c r="I318">
        <v>0</v>
      </c>
      <c r="J318">
        <v>0</v>
      </c>
      <c r="K318" t="s">
        <v>23</v>
      </c>
      <c r="L318" t="s">
        <v>24</v>
      </c>
      <c r="M318" t="s">
        <v>55</v>
      </c>
      <c r="N318" t="s">
        <v>30712</v>
      </c>
      <c r="O318" s="1">
        <v>41852</v>
      </c>
      <c r="P318">
        <v>27</v>
      </c>
      <c r="Q318">
        <v>6</v>
      </c>
      <c r="R318">
        <v>0.004729789</v>
      </c>
      <c r="T318">
        <v>0.0461254612546125</v>
      </c>
      <c r="U318">
        <v>0.5</v>
      </c>
      <c r="V318">
        <v>0.0121457489878543</v>
      </c>
    </row>
    <row r="319" spans="1:22">
      <c r="A319" t="s">
        <v>18</v>
      </c>
      <c r="B319">
        <v>53070250</v>
      </c>
      <c r="C319" t="s">
        <v>18683</v>
      </c>
      <c r="D319" t="s">
        <v>364</v>
      </c>
      <c r="E319">
        <v>694290590</v>
      </c>
      <c r="F319" t="s">
        <v>365</v>
      </c>
      <c r="G319" t="s">
        <v>22</v>
      </c>
      <c r="H319">
        <v>5</v>
      </c>
      <c r="I319">
        <v>2</v>
      </c>
      <c r="J319">
        <v>2</v>
      </c>
      <c r="K319" t="s">
        <v>23</v>
      </c>
      <c r="L319" t="s">
        <v>24</v>
      </c>
      <c r="M319" t="s">
        <v>18684</v>
      </c>
      <c r="N319" t="s">
        <v>18685</v>
      </c>
      <c r="O319" s="1">
        <v>41853</v>
      </c>
      <c r="P319">
        <v>519</v>
      </c>
      <c r="Q319">
        <v>94</v>
      </c>
      <c r="R319">
        <v>0.00073232985</v>
      </c>
      <c r="T319">
        <v>0.0996309963099631</v>
      </c>
      <c r="U319">
        <v>0.5</v>
      </c>
      <c r="V319">
        <v>0.0153846153846154</v>
      </c>
    </row>
    <row r="320" spans="1:22">
      <c r="A320" t="s">
        <v>18</v>
      </c>
      <c r="B320">
        <v>4018626</v>
      </c>
      <c r="C320" t="s">
        <v>4487</v>
      </c>
      <c r="D320" t="s">
        <v>364</v>
      </c>
      <c r="E320">
        <v>694290590</v>
      </c>
      <c r="F320" t="s">
        <v>365</v>
      </c>
      <c r="G320" t="s">
        <v>22</v>
      </c>
      <c r="H320">
        <v>5</v>
      </c>
      <c r="I320">
        <v>0</v>
      </c>
      <c r="J320">
        <v>3</v>
      </c>
      <c r="K320" t="s">
        <v>23</v>
      </c>
      <c r="L320" t="s">
        <v>24</v>
      </c>
      <c r="M320" t="s">
        <v>4472</v>
      </c>
      <c r="N320" t="s">
        <v>4488</v>
      </c>
      <c r="O320" s="1">
        <v>41857</v>
      </c>
      <c r="P320">
        <v>182</v>
      </c>
      <c r="Q320">
        <v>22</v>
      </c>
      <c r="R320" s="2">
        <v>1.3025978e-11</v>
      </c>
      <c r="T320">
        <v>0.129151291512915</v>
      </c>
      <c r="U320">
        <v>1</v>
      </c>
      <c r="V320">
        <v>0.0121457489878543</v>
      </c>
    </row>
    <row r="321" spans="1:22">
      <c r="A321" t="s">
        <v>18</v>
      </c>
      <c r="B321">
        <v>14358087</v>
      </c>
      <c r="C321" t="s">
        <v>13433</v>
      </c>
      <c r="D321" t="s">
        <v>364</v>
      </c>
      <c r="E321">
        <v>694290590</v>
      </c>
      <c r="F321" t="s">
        <v>365</v>
      </c>
      <c r="G321" t="s">
        <v>22</v>
      </c>
      <c r="H321">
        <v>4</v>
      </c>
      <c r="I321">
        <v>0</v>
      </c>
      <c r="J321">
        <v>0</v>
      </c>
      <c r="K321" t="s">
        <v>23</v>
      </c>
      <c r="L321" t="s">
        <v>24</v>
      </c>
      <c r="M321" t="s">
        <v>13434</v>
      </c>
      <c r="N321" t="s">
        <v>13435</v>
      </c>
      <c r="O321" s="1">
        <v>41858</v>
      </c>
      <c r="P321">
        <v>118</v>
      </c>
      <c r="Q321">
        <v>20</v>
      </c>
      <c r="R321">
        <v>0.0051002176</v>
      </c>
      <c r="T321">
        <v>0.0830258302583026</v>
      </c>
      <c r="U321">
        <v>0.5</v>
      </c>
      <c r="V321">
        <v>0.0121457489878543</v>
      </c>
    </row>
    <row r="322" spans="1:22">
      <c r="A322" t="s">
        <v>18</v>
      </c>
      <c r="B322">
        <v>15295237</v>
      </c>
      <c r="C322" t="s">
        <v>33008</v>
      </c>
      <c r="D322" t="s">
        <v>364</v>
      </c>
      <c r="E322">
        <v>694290590</v>
      </c>
      <c r="F322" t="s">
        <v>365</v>
      </c>
      <c r="G322" t="s">
        <v>22</v>
      </c>
      <c r="H322">
        <v>5</v>
      </c>
      <c r="I322">
        <v>0</v>
      </c>
      <c r="J322">
        <v>0</v>
      </c>
      <c r="K322" t="s">
        <v>23</v>
      </c>
      <c r="L322" t="s">
        <v>24</v>
      </c>
      <c r="M322" t="s">
        <v>55</v>
      </c>
      <c r="N322" t="s">
        <v>1458</v>
      </c>
      <c r="O322" s="1">
        <v>41858</v>
      </c>
      <c r="P322">
        <v>12</v>
      </c>
      <c r="Q322">
        <v>2</v>
      </c>
      <c r="R322">
        <v>0.9980736</v>
      </c>
      <c r="T322">
        <v>0.164206642066421</v>
      </c>
      <c r="U322">
        <v>1</v>
      </c>
      <c r="V322">
        <v>0.0121457489878543</v>
      </c>
    </row>
    <row r="323" spans="1:22">
      <c r="A323" t="s">
        <v>18</v>
      </c>
      <c r="B323">
        <v>4889300</v>
      </c>
      <c r="C323" t="s">
        <v>18719</v>
      </c>
      <c r="D323" t="s">
        <v>364</v>
      </c>
      <c r="E323">
        <v>694290590</v>
      </c>
      <c r="F323" t="s">
        <v>365</v>
      </c>
      <c r="G323" t="s">
        <v>22</v>
      </c>
      <c r="H323">
        <v>3</v>
      </c>
      <c r="I323">
        <v>0</v>
      </c>
      <c r="J323">
        <v>0</v>
      </c>
      <c r="K323" t="s">
        <v>23</v>
      </c>
      <c r="L323" t="s">
        <v>24</v>
      </c>
      <c r="M323" t="s">
        <v>18720</v>
      </c>
      <c r="N323" t="s">
        <v>18721</v>
      </c>
      <c r="O323" s="1">
        <v>41858</v>
      </c>
      <c r="P323">
        <v>49</v>
      </c>
      <c r="Q323">
        <v>10</v>
      </c>
      <c r="R323">
        <v>0.0045538563</v>
      </c>
      <c r="T323">
        <v>0.376383763837638</v>
      </c>
      <c r="U323">
        <v>1</v>
      </c>
      <c r="V323">
        <v>0.0153846153846154</v>
      </c>
    </row>
    <row r="324" spans="1:22">
      <c r="A324" t="s">
        <v>18</v>
      </c>
      <c r="B324">
        <v>34633160</v>
      </c>
      <c r="C324" t="s">
        <v>5276</v>
      </c>
      <c r="D324" t="s">
        <v>364</v>
      </c>
      <c r="E324">
        <v>694290590</v>
      </c>
      <c r="F324" t="s">
        <v>365</v>
      </c>
      <c r="G324" t="s">
        <v>22</v>
      </c>
      <c r="H324">
        <v>5</v>
      </c>
      <c r="I324">
        <v>0</v>
      </c>
      <c r="J324">
        <v>0</v>
      </c>
      <c r="K324" t="s">
        <v>23</v>
      </c>
      <c r="L324" t="s">
        <v>23</v>
      </c>
      <c r="M324" t="s">
        <v>5277</v>
      </c>
      <c r="N324" t="s">
        <v>5278</v>
      </c>
      <c r="O324" s="1">
        <v>41859</v>
      </c>
      <c r="P324">
        <v>597</v>
      </c>
      <c r="Q324">
        <v>116</v>
      </c>
      <c r="R324">
        <v>0.9983859</v>
      </c>
      <c r="T324">
        <v>0.03690036900369</v>
      </c>
      <c r="U324">
        <v>0.5</v>
      </c>
      <c r="V324">
        <v>0.0121457489878543</v>
      </c>
    </row>
    <row r="325" spans="1:22">
      <c r="A325" t="s">
        <v>18</v>
      </c>
      <c r="B325">
        <v>35008137</v>
      </c>
      <c r="C325" t="s">
        <v>29959</v>
      </c>
      <c r="D325" t="s">
        <v>364</v>
      </c>
      <c r="E325">
        <v>694290590</v>
      </c>
      <c r="F325" t="s">
        <v>365</v>
      </c>
      <c r="G325" t="s">
        <v>22</v>
      </c>
      <c r="H325">
        <v>5</v>
      </c>
      <c r="I325">
        <v>0</v>
      </c>
      <c r="J325">
        <v>0</v>
      </c>
      <c r="K325" t="s">
        <v>23</v>
      </c>
      <c r="L325" t="s">
        <v>24</v>
      </c>
      <c r="M325" t="s">
        <v>29960</v>
      </c>
      <c r="N325" t="s">
        <v>29961</v>
      </c>
      <c r="O325" s="1">
        <v>41859</v>
      </c>
      <c r="P325">
        <v>207</v>
      </c>
      <c r="Q325">
        <v>38</v>
      </c>
      <c r="R325">
        <v>0.0051030368</v>
      </c>
      <c r="T325">
        <v>0.0387453874538745</v>
      </c>
      <c r="U325">
        <v>0.5</v>
      </c>
      <c r="V325">
        <v>0.0153846153846154</v>
      </c>
    </row>
    <row r="326" spans="1:22">
      <c r="A326" t="s">
        <v>18</v>
      </c>
      <c r="B326">
        <v>33412273</v>
      </c>
      <c r="C326" t="s">
        <v>32402</v>
      </c>
      <c r="D326" t="s">
        <v>364</v>
      </c>
      <c r="E326">
        <v>694290590</v>
      </c>
      <c r="F326" t="s">
        <v>365</v>
      </c>
      <c r="G326" t="s">
        <v>22</v>
      </c>
      <c r="H326">
        <v>2</v>
      </c>
      <c r="I326">
        <v>0</v>
      </c>
      <c r="J326">
        <v>0</v>
      </c>
      <c r="K326" t="s">
        <v>23</v>
      </c>
      <c r="L326" t="s">
        <v>24</v>
      </c>
      <c r="M326" t="s">
        <v>32403</v>
      </c>
      <c r="N326" t="s">
        <v>32404</v>
      </c>
      <c r="O326" s="1">
        <v>41859</v>
      </c>
      <c r="P326">
        <v>296</v>
      </c>
      <c r="Q326">
        <v>53</v>
      </c>
      <c r="R326">
        <v>0.99734795</v>
      </c>
      <c r="T326">
        <v>0.0387453874538745</v>
      </c>
      <c r="U326">
        <v>1</v>
      </c>
      <c r="V326">
        <v>0.0153846153846154</v>
      </c>
    </row>
    <row r="327" spans="1:22">
      <c r="A327" t="s">
        <v>18</v>
      </c>
      <c r="B327">
        <v>1522273</v>
      </c>
      <c r="C327" t="s">
        <v>15863</v>
      </c>
      <c r="D327" t="s">
        <v>364</v>
      </c>
      <c r="E327">
        <v>694290590</v>
      </c>
      <c r="F327" t="s">
        <v>365</v>
      </c>
      <c r="G327" t="s">
        <v>22</v>
      </c>
      <c r="H327">
        <v>5</v>
      </c>
      <c r="I327">
        <v>0</v>
      </c>
      <c r="J327">
        <v>0</v>
      </c>
      <c r="K327" t="s">
        <v>23</v>
      </c>
      <c r="L327" t="s">
        <v>23</v>
      </c>
      <c r="M327" t="s">
        <v>55</v>
      </c>
      <c r="N327" t="s">
        <v>15864</v>
      </c>
      <c r="O327" s="1">
        <v>41860</v>
      </c>
      <c r="P327">
        <v>39</v>
      </c>
      <c r="Q327">
        <v>7</v>
      </c>
      <c r="R327">
        <v>0.9953543</v>
      </c>
      <c r="T327">
        <v>0.0664206642066421</v>
      </c>
      <c r="U327">
        <v>1</v>
      </c>
      <c r="V327">
        <v>0.0121457489878543</v>
      </c>
    </row>
    <row r="328" spans="1:22">
      <c r="A328" t="s">
        <v>18</v>
      </c>
      <c r="B328">
        <v>18865905</v>
      </c>
      <c r="C328" t="s">
        <v>21574</v>
      </c>
      <c r="D328" t="s">
        <v>364</v>
      </c>
      <c r="E328">
        <v>694290590</v>
      </c>
      <c r="F328" t="s">
        <v>365</v>
      </c>
      <c r="G328" t="s">
        <v>22</v>
      </c>
      <c r="H328">
        <v>4</v>
      </c>
      <c r="I328">
        <v>23</v>
      </c>
      <c r="J328">
        <v>24</v>
      </c>
      <c r="K328" t="s">
        <v>23</v>
      </c>
      <c r="L328" t="s">
        <v>24</v>
      </c>
      <c r="M328" t="s">
        <v>21575</v>
      </c>
      <c r="N328" t="s">
        <v>21576</v>
      </c>
      <c r="O328" s="1">
        <v>41861</v>
      </c>
      <c r="P328">
        <v>1876</v>
      </c>
      <c r="Q328">
        <v>332</v>
      </c>
      <c r="R328">
        <v>0.94789016</v>
      </c>
      <c r="T328">
        <v>0.129151291512915</v>
      </c>
      <c r="U328">
        <v>0.5</v>
      </c>
      <c r="V328">
        <v>0.0121457489878543</v>
      </c>
    </row>
    <row r="329" spans="1:22">
      <c r="A329" t="s">
        <v>18</v>
      </c>
      <c r="B329">
        <v>53020519</v>
      </c>
      <c r="C329" t="s">
        <v>32688</v>
      </c>
      <c r="D329" t="s">
        <v>364</v>
      </c>
      <c r="E329">
        <v>694290590</v>
      </c>
      <c r="F329" t="s">
        <v>365</v>
      </c>
      <c r="G329" t="s">
        <v>22</v>
      </c>
      <c r="H329">
        <v>5</v>
      </c>
      <c r="I329">
        <v>0</v>
      </c>
      <c r="J329">
        <v>0</v>
      </c>
      <c r="K329" t="s">
        <v>23</v>
      </c>
      <c r="L329" t="s">
        <v>24</v>
      </c>
      <c r="M329" t="s">
        <v>32689</v>
      </c>
      <c r="N329" t="s">
        <v>32690</v>
      </c>
      <c r="O329" s="1">
        <v>41861</v>
      </c>
      <c r="P329">
        <v>117</v>
      </c>
      <c r="Q329">
        <v>22</v>
      </c>
      <c r="R329">
        <v>0.002497196</v>
      </c>
      <c r="T329">
        <v>0.180811808118081</v>
      </c>
      <c r="U329">
        <v>0.5</v>
      </c>
      <c r="V329">
        <v>0.0121457489878543</v>
      </c>
    </row>
    <row r="330" spans="1:22">
      <c r="A330" t="s">
        <v>18</v>
      </c>
      <c r="B330">
        <v>11956812</v>
      </c>
      <c r="C330" t="s">
        <v>33440</v>
      </c>
      <c r="D330" t="s">
        <v>364</v>
      </c>
      <c r="E330">
        <v>694290590</v>
      </c>
      <c r="F330" t="s">
        <v>365</v>
      </c>
      <c r="G330" t="s">
        <v>22</v>
      </c>
      <c r="H330">
        <v>4</v>
      </c>
      <c r="I330">
        <v>0</v>
      </c>
      <c r="J330">
        <v>0</v>
      </c>
      <c r="K330" t="s">
        <v>23</v>
      </c>
      <c r="L330" t="s">
        <v>24</v>
      </c>
      <c r="M330" t="s">
        <v>19356</v>
      </c>
      <c r="N330" t="s">
        <v>33441</v>
      </c>
      <c r="O330" s="1">
        <v>41864</v>
      </c>
      <c r="P330">
        <v>180</v>
      </c>
      <c r="Q330">
        <v>36</v>
      </c>
      <c r="R330">
        <v>0.9959187</v>
      </c>
      <c r="T330">
        <v>0.0479704797047971</v>
      </c>
      <c r="U330">
        <v>0.5</v>
      </c>
      <c r="V330">
        <v>0.0121457489878543</v>
      </c>
    </row>
    <row r="331" spans="1:22">
      <c r="A331" t="s">
        <v>18</v>
      </c>
      <c r="B331">
        <v>31600376</v>
      </c>
      <c r="C331" t="s">
        <v>5896</v>
      </c>
      <c r="D331" t="s">
        <v>364</v>
      </c>
      <c r="E331">
        <v>694290590</v>
      </c>
      <c r="F331" t="s">
        <v>365</v>
      </c>
      <c r="G331" t="s">
        <v>22</v>
      </c>
      <c r="H331">
        <v>5</v>
      </c>
      <c r="I331">
        <v>0</v>
      </c>
      <c r="J331">
        <v>0</v>
      </c>
      <c r="K331" t="s">
        <v>23</v>
      </c>
      <c r="L331" t="s">
        <v>24</v>
      </c>
      <c r="M331" t="s">
        <v>5897</v>
      </c>
      <c r="N331" t="s">
        <v>5898</v>
      </c>
      <c r="O331" s="1">
        <v>41866</v>
      </c>
      <c r="P331">
        <v>27</v>
      </c>
      <c r="Q331">
        <v>6</v>
      </c>
      <c r="R331">
        <v>0.002819872</v>
      </c>
      <c r="T331">
        <v>0.0571955719557196</v>
      </c>
      <c r="U331">
        <v>0.5</v>
      </c>
      <c r="V331">
        <v>0.0153846153846154</v>
      </c>
    </row>
    <row r="332" spans="1:22">
      <c r="A332" t="s">
        <v>18</v>
      </c>
      <c r="B332">
        <v>21879552</v>
      </c>
      <c r="C332" t="s">
        <v>32879</v>
      </c>
      <c r="D332" t="s">
        <v>364</v>
      </c>
      <c r="E332">
        <v>694290590</v>
      </c>
      <c r="F332" t="s">
        <v>365</v>
      </c>
      <c r="G332" t="s">
        <v>22</v>
      </c>
      <c r="H332">
        <v>4</v>
      </c>
      <c r="I332">
        <v>0</v>
      </c>
      <c r="J332">
        <v>0</v>
      </c>
      <c r="K332" t="s">
        <v>23</v>
      </c>
      <c r="L332" t="s">
        <v>24</v>
      </c>
      <c r="M332" t="s">
        <v>272</v>
      </c>
      <c r="N332" t="s">
        <v>32880</v>
      </c>
      <c r="O332" s="1">
        <v>41869</v>
      </c>
      <c r="P332">
        <v>74</v>
      </c>
      <c r="Q332">
        <v>16</v>
      </c>
      <c r="R332">
        <v>0.80834115</v>
      </c>
      <c r="T332">
        <v>0.0313653136531365</v>
      </c>
      <c r="U332">
        <v>1</v>
      </c>
      <c r="V332">
        <v>0.0121457489878543</v>
      </c>
    </row>
    <row r="333" spans="1:22">
      <c r="A333" t="s">
        <v>18</v>
      </c>
      <c r="B333">
        <v>36623654</v>
      </c>
      <c r="C333" t="s">
        <v>11900</v>
      </c>
      <c r="D333" t="s">
        <v>364</v>
      </c>
      <c r="E333">
        <v>694290590</v>
      </c>
      <c r="F333" t="s">
        <v>365</v>
      </c>
      <c r="G333" t="s">
        <v>22</v>
      </c>
      <c r="H333">
        <v>5</v>
      </c>
      <c r="I333">
        <v>0</v>
      </c>
      <c r="J333">
        <v>0</v>
      </c>
      <c r="K333" t="s">
        <v>23</v>
      </c>
      <c r="L333" t="s">
        <v>24</v>
      </c>
      <c r="M333" t="s">
        <v>7794</v>
      </c>
      <c r="N333" t="s">
        <v>11901</v>
      </c>
      <c r="O333" s="1">
        <v>41871</v>
      </c>
      <c r="P333">
        <v>193</v>
      </c>
      <c r="Q333">
        <v>38</v>
      </c>
      <c r="R333">
        <v>0.99400747</v>
      </c>
      <c r="T333">
        <v>0.136531365313653</v>
      </c>
      <c r="U333">
        <v>1</v>
      </c>
      <c r="V333">
        <v>0.0186234817813765</v>
      </c>
    </row>
    <row r="334" spans="1:22">
      <c r="A334" t="s">
        <v>18</v>
      </c>
      <c r="B334">
        <v>35458675</v>
      </c>
      <c r="C334" t="s">
        <v>13737</v>
      </c>
      <c r="D334" t="s">
        <v>364</v>
      </c>
      <c r="E334">
        <v>694290590</v>
      </c>
      <c r="F334" t="s">
        <v>365</v>
      </c>
      <c r="G334" t="s">
        <v>22</v>
      </c>
      <c r="H334">
        <v>4</v>
      </c>
      <c r="I334">
        <v>8</v>
      </c>
      <c r="J334">
        <v>9</v>
      </c>
      <c r="K334" t="s">
        <v>23</v>
      </c>
      <c r="L334" t="s">
        <v>23</v>
      </c>
      <c r="M334" t="s">
        <v>13738</v>
      </c>
      <c r="N334" t="s">
        <v>13739</v>
      </c>
      <c r="O334" s="1">
        <v>41880</v>
      </c>
      <c r="P334">
        <v>392</v>
      </c>
      <c r="Q334">
        <v>76</v>
      </c>
      <c r="R334">
        <v>0.99477035</v>
      </c>
      <c r="T334">
        <v>0.243542435424354</v>
      </c>
      <c r="U334">
        <v>1</v>
      </c>
      <c r="V334">
        <v>0.0153846153846154</v>
      </c>
    </row>
    <row r="335" spans="1:22">
      <c r="A335" t="s">
        <v>18</v>
      </c>
      <c r="B335">
        <v>5362210</v>
      </c>
      <c r="C335" t="s">
        <v>32483</v>
      </c>
      <c r="D335" t="s">
        <v>364</v>
      </c>
      <c r="E335">
        <v>694290590</v>
      </c>
      <c r="F335" t="s">
        <v>365</v>
      </c>
      <c r="G335" t="s">
        <v>22</v>
      </c>
      <c r="H335">
        <v>5</v>
      </c>
      <c r="I335">
        <v>0</v>
      </c>
      <c r="J335">
        <v>0</v>
      </c>
      <c r="K335" t="s">
        <v>23</v>
      </c>
      <c r="L335" t="s">
        <v>24</v>
      </c>
      <c r="M335" t="s">
        <v>32484</v>
      </c>
      <c r="N335" t="s">
        <v>32485</v>
      </c>
      <c r="O335" s="1">
        <v>41884</v>
      </c>
      <c r="P335">
        <v>83</v>
      </c>
      <c r="Q335">
        <v>16</v>
      </c>
      <c r="R335" s="2">
        <v>2.324296e-5</v>
      </c>
      <c r="T335">
        <v>0.0424354243542435</v>
      </c>
      <c r="U335">
        <v>0.5</v>
      </c>
      <c r="V335">
        <v>0.0121457489878543</v>
      </c>
    </row>
    <row r="336" spans="1:22">
      <c r="A336" t="s">
        <v>18</v>
      </c>
      <c r="B336">
        <v>42114930</v>
      </c>
      <c r="C336" t="s">
        <v>6113</v>
      </c>
      <c r="D336" t="s">
        <v>364</v>
      </c>
      <c r="E336">
        <v>694290590</v>
      </c>
      <c r="F336" t="s">
        <v>365</v>
      </c>
      <c r="G336" t="s">
        <v>22</v>
      </c>
      <c r="H336">
        <v>5</v>
      </c>
      <c r="I336">
        <v>0</v>
      </c>
      <c r="J336">
        <v>0</v>
      </c>
      <c r="K336" t="s">
        <v>23</v>
      </c>
      <c r="L336" t="s">
        <v>23</v>
      </c>
      <c r="M336" t="s">
        <v>6114</v>
      </c>
      <c r="N336" t="s">
        <v>6115</v>
      </c>
      <c r="O336" s="1">
        <v>41885</v>
      </c>
      <c r="P336">
        <v>27</v>
      </c>
      <c r="Q336">
        <v>5</v>
      </c>
      <c r="R336">
        <v>0.017376892</v>
      </c>
      <c r="T336">
        <v>0.0922509225092251</v>
      </c>
      <c r="U336">
        <v>0.5</v>
      </c>
      <c r="V336">
        <v>0.0121457489878543</v>
      </c>
    </row>
    <row r="337" spans="1:22">
      <c r="A337" t="s">
        <v>18</v>
      </c>
      <c r="B337">
        <v>41710264</v>
      </c>
      <c r="C337" t="s">
        <v>27358</v>
      </c>
      <c r="D337" t="s">
        <v>364</v>
      </c>
      <c r="E337">
        <v>694290590</v>
      </c>
      <c r="F337" t="s">
        <v>365</v>
      </c>
      <c r="G337" t="s">
        <v>22</v>
      </c>
      <c r="H337">
        <v>2</v>
      </c>
      <c r="I337">
        <v>0</v>
      </c>
      <c r="J337">
        <v>0</v>
      </c>
      <c r="K337" t="s">
        <v>23</v>
      </c>
      <c r="L337" t="s">
        <v>24</v>
      </c>
      <c r="M337" t="s">
        <v>27359</v>
      </c>
      <c r="N337" t="s">
        <v>27360</v>
      </c>
      <c r="O337" s="1">
        <v>41887</v>
      </c>
      <c r="P337">
        <v>488</v>
      </c>
      <c r="Q337">
        <v>98</v>
      </c>
      <c r="R337">
        <v>0.99366766</v>
      </c>
      <c r="T337">
        <v>0.29520295202952</v>
      </c>
      <c r="U337">
        <v>1</v>
      </c>
      <c r="V337">
        <v>0.0153846153846154</v>
      </c>
    </row>
    <row r="338" spans="1:22">
      <c r="A338" t="s">
        <v>18</v>
      </c>
      <c r="B338">
        <v>42753091</v>
      </c>
      <c r="C338" t="s">
        <v>363</v>
      </c>
      <c r="D338" t="s">
        <v>364</v>
      </c>
      <c r="E338">
        <v>694290590</v>
      </c>
      <c r="F338" t="s">
        <v>365</v>
      </c>
      <c r="G338" t="s">
        <v>22</v>
      </c>
      <c r="H338">
        <v>5</v>
      </c>
      <c r="I338">
        <v>0</v>
      </c>
      <c r="J338">
        <v>1</v>
      </c>
      <c r="K338" t="s">
        <v>23</v>
      </c>
      <c r="L338" t="s">
        <v>23</v>
      </c>
      <c r="M338" t="s">
        <v>55</v>
      </c>
      <c r="N338" t="s">
        <v>366</v>
      </c>
      <c r="O338" s="1">
        <v>41889</v>
      </c>
      <c r="P338">
        <v>25</v>
      </c>
      <c r="Q338">
        <v>6</v>
      </c>
      <c r="R338">
        <v>0.9944371</v>
      </c>
      <c r="T338">
        <v>0.0940959409594096</v>
      </c>
      <c r="U338">
        <v>0.5</v>
      </c>
      <c r="V338">
        <v>0.0242914979757085</v>
      </c>
    </row>
    <row r="339" spans="1:22">
      <c r="A339" t="s">
        <v>18</v>
      </c>
      <c r="B339">
        <v>20266280</v>
      </c>
      <c r="C339" t="s">
        <v>21332</v>
      </c>
      <c r="D339" t="s">
        <v>364</v>
      </c>
      <c r="E339">
        <v>694290590</v>
      </c>
      <c r="F339" t="s">
        <v>365</v>
      </c>
      <c r="G339" t="s">
        <v>22</v>
      </c>
      <c r="H339">
        <v>4</v>
      </c>
      <c r="I339">
        <v>0</v>
      </c>
      <c r="J339">
        <v>0</v>
      </c>
      <c r="K339" t="s">
        <v>23</v>
      </c>
      <c r="L339" t="s">
        <v>24</v>
      </c>
      <c r="M339" t="s">
        <v>21333</v>
      </c>
      <c r="N339" t="s">
        <v>21334</v>
      </c>
      <c r="O339" s="1">
        <v>41892</v>
      </c>
      <c r="P339">
        <v>102</v>
      </c>
      <c r="Q339">
        <v>20</v>
      </c>
      <c r="R339" s="2">
        <v>4.4756152e-6</v>
      </c>
      <c r="T339">
        <v>0.0461254612546125</v>
      </c>
      <c r="U339">
        <v>1</v>
      </c>
      <c r="V339">
        <v>0.0153846153846154</v>
      </c>
    </row>
    <row r="340" spans="1:22">
      <c r="A340" t="s">
        <v>18</v>
      </c>
      <c r="B340">
        <v>49276607</v>
      </c>
      <c r="C340" t="s">
        <v>8814</v>
      </c>
      <c r="D340" t="s">
        <v>364</v>
      </c>
      <c r="E340">
        <v>694290590</v>
      </c>
      <c r="F340" t="s">
        <v>365</v>
      </c>
      <c r="G340" t="s">
        <v>22</v>
      </c>
      <c r="H340">
        <v>2</v>
      </c>
      <c r="I340">
        <v>3</v>
      </c>
      <c r="J340">
        <v>3</v>
      </c>
      <c r="K340" t="s">
        <v>23</v>
      </c>
      <c r="L340" t="s">
        <v>24</v>
      </c>
      <c r="M340" t="s">
        <v>8815</v>
      </c>
      <c r="N340" t="s">
        <v>8816</v>
      </c>
      <c r="O340" s="1">
        <v>41898</v>
      </c>
      <c r="P340">
        <v>952</v>
      </c>
      <c r="Q340">
        <v>178</v>
      </c>
      <c r="R340">
        <v>0.002495213</v>
      </c>
      <c r="T340">
        <v>0.03690036900369</v>
      </c>
      <c r="U340">
        <v>0.5</v>
      </c>
      <c r="V340">
        <v>0.0121457489878543</v>
      </c>
    </row>
    <row r="341" spans="1:22">
      <c r="A341" t="s">
        <v>18</v>
      </c>
      <c r="B341">
        <v>51722998</v>
      </c>
      <c r="C341" t="s">
        <v>27256</v>
      </c>
      <c r="D341" t="s">
        <v>364</v>
      </c>
      <c r="E341">
        <v>694290590</v>
      </c>
      <c r="F341" t="s">
        <v>365</v>
      </c>
      <c r="G341" t="s">
        <v>22</v>
      </c>
      <c r="H341">
        <v>5</v>
      </c>
      <c r="I341">
        <v>0</v>
      </c>
      <c r="J341">
        <v>0</v>
      </c>
      <c r="K341" t="s">
        <v>23</v>
      </c>
      <c r="L341" t="s">
        <v>24</v>
      </c>
      <c r="M341" t="s">
        <v>9603</v>
      </c>
      <c r="N341" t="s">
        <v>27257</v>
      </c>
      <c r="O341" s="1">
        <v>41899</v>
      </c>
      <c r="P341">
        <v>103</v>
      </c>
      <c r="Q341">
        <v>20</v>
      </c>
      <c r="R341">
        <v>0.0029914705</v>
      </c>
      <c r="T341">
        <v>0.363468634686347</v>
      </c>
      <c r="U341">
        <v>0.5</v>
      </c>
      <c r="V341">
        <v>0.0121457489878543</v>
      </c>
    </row>
    <row r="342" spans="1:22">
      <c r="A342" t="s">
        <v>18</v>
      </c>
      <c r="B342">
        <v>12697081</v>
      </c>
      <c r="C342" t="s">
        <v>22840</v>
      </c>
      <c r="D342" t="s">
        <v>364</v>
      </c>
      <c r="E342">
        <v>694290590</v>
      </c>
      <c r="F342" t="s">
        <v>365</v>
      </c>
      <c r="G342" t="s">
        <v>22</v>
      </c>
      <c r="H342">
        <v>3</v>
      </c>
      <c r="I342">
        <v>0</v>
      </c>
      <c r="J342">
        <v>0</v>
      </c>
      <c r="K342" t="s">
        <v>23</v>
      </c>
      <c r="L342" t="s">
        <v>24</v>
      </c>
      <c r="M342" t="s">
        <v>462</v>
      </c>
      <c r="N342" t="s">
        <v>22841</v>
      </c>
      <c r="O342" s="1">
        <v>41901</v>
      </c>
      <c r="P342">
        <v>37</v>
      </c>
      <c r="Q342">
        <v>7</v>
      </c>
      <c r="R342">
        <v>0.9992292</v>
      </c>
      <c r="T342">
        <v>0.190036900369004</v>
      </c>
      <c r="U342">
        <v>1</v>
      </c>
      <c r="V342">
        <v>0.22834008097166</v>
      </c>
    </row>
    <row r="343" spans="1:22">
      <c r="A343" t="s">
        <v>18</v>
      </c>
      <c r="B343">
        <v>42309974</v>
      </c>
      <c r="C343" t="s">
        <v>27038</v>
      </c>
      <c r="D343" t="s">
        <v>364</v>
      </c>
      <c r="E343">
        <v>694290590</v>
      </c>
      <c r="F343" t="s">
        <v>365</v>
      </c>
      <c r="G343" t="s">
        <v>22</v>
      </c>
      <c r="H343">
        <v>5</v>
      </c>
      <c r="I343">
        <v>0</v>
      </c>
      <c r="J343">
        <v>0</v>
      </c>
      <c r="K343" t="s">
        <v>23</v>
      </c>
      <c r="L343" t="s">
        <v>24</v>
      </c>
      <c r="M343" t="s">
        <v>27039</v>
      </c>
      <c r="N343" t="s">
        <v>27040</v>
      </c>
      <c r="O343" s="1">
        <v>41906</v>
      </c>
      <c r="P343">
        <v>370</v>
      </c>
      <c r="Q343">
        <v>70</v>
      </c>
      <c r="R343">
        <v>0.9958931</v>
      </c>
      <c r="T343">
        <v>0.0996309963099631</v>
      </c>
      <c r="U343">
        <v>0.5</v>
      </c>
      <c r="V343">
        <v>0.0121457489878543</v>
      </c>
    </row>
    <row r="344" spans="1:22">
      <c r="A344" t="s">
        <v>18</v>
      </c>
      <c r="B344">
        <v>44858825</v>
      </c>
      <c r="C344" t="s">
        <v>22645</v>
      </c>
      <c r="D344" t="s">
        <v>364</v>
      </c>
      <c r="E344">
        <v>694290590</v>
      </c>
      <c r="F344" t="s">
        <v>365</v>
      </c>
      <c r="G344" t="s">
        <v>22</v>
      </c>
      <c r="H344">
        <v>5</v>
      </c>
      <c r="I344">
        <v>0</v>
      </c>
      <c r="J344">
        <v>0</v>
      </c>
      <c r="K344" t="s">
        <v>23</v>
      </c>
      <c r="L344" t="s">
        <v>24</v>
      </c>
      <c r="M344" t="s">
        <v>14136</v>
      </c>
      <c r="N344" t="s">
        <v>22646</v>
      </c>
      <c r="O344" s="1">
        <v>41917</v>
      </c>
      <c r="P344">
        <v>114</v>
      </c>
      <c r="Q344">
        <v>20</v>
      </c>
      <c r="R344">
        <v>0.24042964</v>
      </c>
      <c r="T344">
        <v>0.0516605166051661</v>
      </c>
      <c r="U344">
        <v>1</v>
      </c>
      <c r="V344">
        <v>0.0121457489878543</v>
      </c>
    </row>
    <row r="345" spans="1:22">
      <c r="A345" t="s">
        <v>18</v>
      </c>
      <c r="B345">
        <v>21076661</v>
      </c>
      <c r="C345" t="s">
        <v>22240</v>
      </c>
      <c r="D345" t="s">
        <v>364</v>
      </c>
      <c r="E345">
        <v>694290590</v>
      </c>
      <c r="F345" t="s">
        <v>365</v>
      </c>
      <c r="G345" t="s">
        <v>22</v>
      </c>
      <c r="H345">
        <v>3</v>
      </c>
      <c r="I345">
        <v>0</v>
      </c>
      <c r="J345">
        <v>0</v>
      </c>
      <c r="K345" t="s">
        <v>23</v>
      </c>
      <c r="L345" t="s">
        <v>24</v>
      </c>
      <c r="M345" t="s">
        <v>22241</v>
      </c>
      <c r="N345" t="s">
        <v>22242</v>
      </c>
      <c r="O345" s="1">
        <v>41918</v>
      </c>
      <c r="P345">
        <v>108</v>
      </c>
      <c r="Q345">
        <v>21</v>
      </c>
      <c r="R345">
        <v>0.0029321122</v>
      </c>
      <c r="T345">
        <v>0.0350553505535055</v>
      </c>
      <c r="U345">
        <v>1</v>
      </c>
      <c r="V345">
        <v>0.0121457489878543</v>
      </c>
    </row>
    <row r="346" spans="1:22">
      <c r="A346" t="s">
        <v>18</v>
      </c>
      <c r="B346">
        <v>42145269</v>
      </c>
      <c r="C346" t="s">
        <v>3649</v>
      </c>
      <c r="D346" t="s">
        <v>364</v>
      </c>
      <c r="E346">
        <v>694290590</v>
      </c>
      <c r="F346" t="s">
        <v>365</v>
      </c>
      <c r="G346" t="s">
        <v>22</v>
      </c>
      <c r="H346">
        <v>5</v>
      </c>
      <c r="I346">
        <v>0</v>
      </c>
      <c r="J346">
        <v>1</v>
      </c>
      <c r="K346" t="s">
        <v>23</v>
      </c>
      <c r="L346" t="s">
        <v>24</v>
      </c>
      <c r="M346" t="s">
        <v>55</v>
      </c>
      <c r="N346" t="s">
        <v>3650</v>
      </c>
      <c r="O346" s="1">
        <v>41922</v>
      </c>
      <c r="P346">
        <v>9</v>
      </c>
      <c r="Q346">
        <v>2</v>
      </c>
      <c r="R346">
        <v>0.9999925</v>
      </c>
      <c r="T346">
        <v>0.140221402214022</v>
      </c>
      <c r="U346">
        <v>0.5</v>
      </c>
      <c r="V346">
        <v>0.0121457489878543</v>
      </c>
    </row>
    <row r="347" spans="1:22">
      <c r="A347" t="s">
        <v>18</v>
      </c>
      <c r="B347">
        <v>42066712</v>
      </c>
      <c r="C347" t="s">
        <v>30995</v>
      </c>
      <c r="D347" t="s">
        <v>364</v>
      </c>
      <c r="E347">
        <v>694290590</v>
      </c>
      <c r="F347" t="s">
        <v>365</v>
      </c>
      <c r="G347" t="s">
        <v>22</v>
      </c>
      <c r="H347">
        <v>2</v>
      </c>
      <c r="I347">
        <v>1</v>
      </c>
      <c r="J347">
        <v>1</v>
      </c>
      <c r="K347" t="s">
        <v>23</v>
      </c>
      <c r="L347" t="s">
        <v>24</v>
      </c>
      <c r="M347" t="s">
        <v>30996</v>
      </c>
      <c r="N347" t="s">
        <v>30997</v>
      </c>
      <c r="O347" s="1">
        <v>41931</v>
      </c>
      <c r="P347">
        <v>672</v>
      </c>
      <c r="Q347">
        <v>125</v>
      </c>
      <c r="R347">
        <v>0.995037</v>
      </c>
      <c r="T347">
        <v>0.0461254612546125</v>
      </c>
      <c r="U347">
        <v>0.5</v>
      </c>
      <c r="V347">
        <v>0.0121457489878543</v>
      </c>
    </row>
    <row r="348" spans="1:22">
      <c r="A348" t="s">
        <v>18</v>
      </c>
      <c r="B348">
        <v>13491698</v>
      </c>
      <c r="C348" t="s">
        <v>6912</v>
      </c>
      <c r="D348" t="s">
        <v>364</v>
      </c>
      <c r="E348">
        <v>694290590</v>
      </c>
      <c r="F348" t="s">
        <v>365</v>
      </c>
      <c r="G348" t="s">
        <v>22</v>
      </c>
      <c r="H348">
        <v>5</v>
      </c>
      <c r="I348">
        <v>0</v>
      </c>
      <c r="J348">
        <v>0</v>
      </c>
      <c r="K348" t="s">
        <v>23</v>
      </c>
      <c r="L348" t="s">
        <v>24</v>
      </c>
      <c r="M348" t="s">
        <v>55</v>
      </c>
      <c r="N348" t="s">
        <v>6913</v>
      </c>
      <c r="O348" s="1">
        <v>41932</v>
      </c>
      <c r="P348">
        <v>41</v>
      </c>
      <c r="Q348">
        <v>7</v>
      </c>
      <c r="R348" s="2">
        <v>3.830723e-8</v>
      </c>
      <c r="T348">
        <v>0.282287822878229</v>
      </c>
      <c r="U348">
        <v>0.5</v>
      </c>
      <c r="V348">
        <v>0.0153846153846154</v>
      </c>
    </row>
    <row r="349" spans="1:22">
      <c r="A349" t="s">
        <v>18</v>
      </c>
      <c r="B349">
        <v>15915927</v>
      </c>
      <c r="C349" t="s">
        <v>12352</v>
      </c>
      <c r="D349" t="s">
        <v>364</v>
      </c>
      <c r="E349">
        <v>694290590</v>
      </c>
      <c r="F349" t="s">
        <v>365</v>
      </c>
      <c r="G349" t="s">
        <v>22</v>
      </c>
      <c r="H349">
        <v>5</v>
      </c>
      <c r="I349">
        <v>0</v>
      </c>
      <c r="J349">
        <v>0</v>
      </c>
      <c r="K349" t="s">
        <v>23</v>
      </c>
      <c r="L349" t="s">
        <v>24</v>
      </c>
      <c r="M349" t="s">
        <v>12353</v>
      </c>
      <c r="N349" t="s">
        <v>12354</v>
      </c>
      <c r="O349" s="1">
        <v>41932</v>
      </c>
      <c r="P349">
        <v>162</v>
      </c>
      <c r="Q349">
        <v>36</v>
      </c>
      <c r="R349">
        <v>0.9969171</v>
      </c>
      <c r="T349">
        <v>0.0498154981549816</v>
      </c>
      <c r="U349">
        <v>0.5</v>
      </c>
      <c r="V349">
        <v>0.0121457489878543</v>
      </c>
    </row>
    <row r="350" spans="1:22">
      <c r="A350" t="s">
        <v>18</v>
      </c>
      <c r="B350">
        <v>30076783</v>
      </c>
      <c r="C350" t="s">
        <v>729</v>
      </c>
      <c r="D350" t="s">
        <v>364</v>
      </c>
      <c r="E350">
        <v>694290590</v>
      </c>
      <c r="F350" t="s">
        <v>365</v>
      </c>
      <c r="G350" t="s">
        <v>22</v>
      </c>
      <c r="H350">
        <v>5</v>
      </c>
      <c r="I350">
        <v>0</v>
      </c>
      <c r="J350">
        <v>0</v>
      </c>
      <c r="K350" t="s">
        <v>23</v>
      </c>
      <c r="L350" t="s">
        <v>24</v>
      </c>
      <c r="M350" t="s">
        <v>730</v>
      </c>
      <c r="N350" t="s">
        <v>731</v>
      </c>
      <c r="O350" s="1">
        <v>41935</v>
      </c>
      <c r="P350">
        <v>153</v>
      </c>
      <c r="Q350">
        <v>32</v>
      </c>
      <c r="R350">
        <v>0.99716115</v>
      </c>
      <c r="T350">
        <v>0.0682656826568266</v>
      </c>
      <c r="U350">
        <v>0.5</v>
      </c>
      <c r="V350">
        <v>0.0145748987854251</v>
      </c>
    </row>
    <row r="351" spans="1:22">
      <c r="A351" t="s">
        <v>18</v>
      </c>
      <c r="B351">
        <v>8422313</v>
      </c>
      <c r="C351" t="s">
        <v>27542</v>
      </c>
      <c r="D351" t="s">
        <v>364</v>
      </c>
      <c r="E351">
        <v>694290590</v>
      </c>
      <c r="F351" t="s">
        <v>365</v>
      </c>
      <c r="G351" t="s">
        <v>22</v>
      </c>
      <c r="H351">
        <v>4</v>
      </c>
      <c r="I351">
        <v>1</v>
      </c>
      <c r="J351">
        <v>1</v>
      </c>
      <c r="K351" t="s">
        <v>23</v>
      </c>
      <c r="L351" t="s">
        <v>24</v>
      </c>
      <c r="M351" t="s">
        <v>27543</v>
      </c>
      <c r="N351" t="s">
        <v>27544</v>
      </c>
      <c r="O351" s="1">
        <v>41935</v>
      </c>
      <c r="P351">
        <v>145</v>
      </c>
      <c r="Q351">
        <v>31</v>
      </c>
      <c r="R351">
        <v>0.0028492685</v>
      </c>
      <c r="T351">
        <v>0.11070110701107</v>
      </c>
      <c r="U351">
        <v>1</v>
      </c>
      <c r="V351">
        <v>0.0121457489878543</v>
      </c>
    </row>
    <row r="352" spans="1:22">
      <c r="A352" t="s">
        <v>18</v>
      </c>
      <c r="B352">
        <v>2844564</v>
      </c>
      <c r="C352" t="s">
        <v>18168</v>
      </c>
      <c r="D352" t="s">
        <v>364</v>
      </c>
      <c r="E352">
        <v>694290590</v>
      </c>
      <c r="F352" t="s">
        <v>365</v>
      </c>
      <c r="G352" t="s">
        <v>22</v>
      </c>
      <c r="H352">
        <v>5</v>
      </c>
      <c r="I352">
        <v>0</v>
      </c>
      <c r="J352">
        <v>0</v>
      </c>
      <c r="K352" t="s">
        <v>23</v>
      </c>
      <c r="L352" t="s">
        <v>24</v>
      </c>
      <c r="M352" t="s">
        <v>14420</v>
      </c>
      <c r="N352" t="s">
        <v>18169</v>
      </c>
      <c r="O352" s="1">
        <v>41936</v>
      </c>
      <c r="P352">
        <v>90</v>
      </c>
      <c r="Q352">
        <v>20</v>
      </c>
      <c r="R352">
        <v>0.0051062237</v>
      </c>
      <c r="T352">
        <v>0.03690036900369</v>
      </c>
      <c r="U352">
        <v>0.5</v>
      </c>
      <c r="V352">
        <v>0.0153846153846154</v>
      </c>
    </row>
    <row r="353" spans="1:22">
      <c r="A353" t="s">
        <v>18</v>
      </c>
      <c r="B353">
        <v>37468137</v>
      </c>
      <c r="C353" t="s">
        <v>4417</v>
      </c>
      <c r="D353" t="s">
        <v>364</v>
      </c>
      <c r="E353">
        <v>694290590</v>
      </c>
      <c r="F353" t="s">
        <v>365</v>
      </c>
      <c r="G353" t="s">
        <v>22</v>
      </c>
      <c r="H353">
        <v>5</v>
      </c>
      <c r="I353">
        <v>0</v>
      </c>
      <c r="J353">
        <v>0</v>
      </c>
      <c r="K353" t="s">
        <v>23</v>
      </c>
      <c r="L353" t="s">
        <v>24</v>
      </c>
      <c r="M353" t="s">
        <v>4418</v>
      </c>
      <c r="N353" t="s">
        <v>4419</v>
      </c>
      <c r="O353" s="1">
        <v>41939</v>
      </c>
      <c r="P353">
        <v>19</v>
      </c>
      <c r="Q353">
        <v>3</v>
      </c>
      <c r="R353">
        <v>0.005018899</v>
      </c>
      <c r="T353">
        <v>0.033210332103321</v>
      </c>
      <c r="U353">
        <v>0.5</v>
      </c>
      <c r="V353">
        <v>0.0121457489878543</v>
      </c>
    </row>
    <row r="354" spans="1:22">
      <c r="A354" t="s">
        <v>18</v>
      </c>
      <c r="B354">
        <v>16710180</v>
      </c>
      <c r="C354" t="s">
        <v>27597</v>
      </c>
      <c r="D354" t="s">
        <v>364</v>
      </c>
      <c r="E354">
        <v>694290590</v>
      </c>
      <c r="F354" t="s">
        <v>365</v>
      </c>
      <c r="G354" t="s">
        <v>22</v>
      </c>
      <c r="H354">
        <v>3</v>
      </c>
      <c r="I354">
        <v>2</v>
      </c>
      <c r="J354">
        <v>2</v>
      </c>
      <c r="K354" t="s">
        <v>23</v>
      </c>
      <c r="L354" t="s">
        <v>23</v>
      </c>
      <c r="M354" t="s">
        <v>27598</v>
      </c>
      <c r="N354" t="s">
        <v>27599</v>
      </c>
      <c r="O354" s="1">
        <v>41941</v>
      </c>
      <c r="P354">
        <v>381</v>
      </c>
      <c r="Q354">
        <v>74</v>
      </c>
      <c r="R354">
        <v>0.998412</v>
      </c>
      <c r="T354">
        <v>0.0129151291512915</v>
      </c>
      <c r="U354">
        <v>1</v>
      </c>
      <c r="V354">
        <v>0.0121457489878543</v>
      </c>
    </row>
    <row r="355" spans="1:22">
      <c r="A355" t="s">
        <v>18</v>
      </c>
      <c r="B355">
        <v>38657588</v>
      </c>
      <c r="C355" t="s">
        <v>12443</v>
      </c>
      <c r="D355" t="s">
        <v>364</v>
      </c>
      <c r="E355">
        <v>694290590</v>
      </c>
      <c r="F355" t="s">
        <v>365</v>
      </c>
      <c r="G355" t="s">
        <v>22</v>
      </c>
      <c r="H355">
        <v>5</v>
      </c>
      <c r="I355">
        <v>2</v>
      </c>
      <c r="J355">
        <v>2</v>
      </c>
      <c r="K355" t="s">
        <v>23</v>
      </c>
      <c r="L355" t="s">
        <v>23</v>
      </c>
      <c r="M355" t="s">
        <v>12444</v>
      </c>
      <c r="N355" t="s">
        <v>12445</v>
      </c>
      <c r="O355" s="1">
        <v>41945</v>
      </c>
      <c r="P355">
        <v>768</v>
      </c>
      <c r="Q355">
        <v>138</v>
      </c>
      <c r="R355">
        <v>0.0039011436</v>
      </c>
      <c r="T355">
        <v>0.0387453874538745</v>
      </c>
      <c r="U355">
        <v>1</v>
      </c>
      <c r="V355">
        <v>0.0121457489878543</v>
      </c>
    </row>
    <row r="356" spans="1:22">
      <c r="A356" t="s">
        <v>18</v>
      </c>
      <c r="B356">
        <v>11065498</v>
      </c>
      <c r="C356" t="s">
        <v>22260</v>
      </c>
      <c r="D356" t="s">
        <v>364</v>
      </c>
      <c r="E356">
        <v>694290590</v>
      </c>
      <c r="F356" t="s">
        <v>365</v>
      </c>
      <c r="G356" t="s">
        <v>22</v>
      </c>
      <c r="H356">
        <v>4</v>
      </c>
      <c r="I356">
        <v>0</v>
      </c>
      <c r="J356">
        <v>0</v>
      </c>
      <c r="K356" t="s">
        <v>23</v>
      </c>
      <c r="L356" t="s">
        <v>24</v>
      </c>
      <c r="M356" t="s">
        <v>22261</v>
      </c>
      <c r="N356" t="s">
        <v>22262</v>
      </c>
      <c r="O356" s="1">
        <v>41947</v>
      </c>
      <c r="P356">
        <v>239</v>
      </c>
      <c r="Q356">
        <v>43</v>
      </c>
      <c r="R356">
        <v>0.0049563176</v>
      </c>
      <c r="T356">
        <v>0.0608856088560886</v>
      </c>
      <c r="U356">
        <v>0.5</v>
      </c>
      <c r="V356">
        <v>0.0121457489878543</v>
      </c>
    </row>
    <row r="357" spans="1:22">
      <c r="A357" t="s">
        <v>18</v>
      </c>
      <c r="B357">
        <v>39492291</v>
      </c>
      <c r="C357" t="s">
        <v>24056</v>
      </c>
      <c r="D357" t="s">
        <v>364</v>
      </c>
      <c r="E357">
        <v>694290590</v>
      </c>
      <c r="F357" t="s">
        <v>365</v>
      </c>
      <c r="G357" t="s">
        <v>22</v>
      </c>
      <c r="H357">
        <v>1</v>
      </c>
      <c r="I357">
        <v>0</v>
      </c>
      <c r="J357">
        <v>0</v>
      </c>
      <c r="K357" t="s">
        <v>23</v>
      </c>
      <c r="L357" t="s">
        <v>24</v>
      </c>
      <c r="M357" t="s">
        <v>24057</v>
      </c>
      <c r="N357" t="s">
        <v>24058</v>
      </c>
      <c r="O357" s="1">
        <v>41948</v>
      </c>
      <c r="P357">
        <v>384</v>
      </c>
      <c r="Q357">
        <v>75</v>
      </c>
      <c r="R357">
        <v>0.002019504</v>
      </c>
      <c r="T357">
        <v>0.0885608856088561</v>
      </c>
      <c r="U357">
        <v>1</v>
      </c>
      <c r="V357">
        <v>0.0121457489878543</v>
      </c>
    </row>
    <row r="358" spans="1:22">
      <c r="A358" t="s">
        <v>18</v>
      </c>
      <c r="B358">
        <v>13719914</v>
      </c>
      <c r="C358" t="s">
        <v>4250</v>
      </c>
      <c r="D358" t="s">
        <v>364</v>
      </c>
      <c r="E358">
        <v>694290590</v>
      </c>
      <c r="F358" t="s">
        <v>365</v>
      </c>
      <c r="G358" t="s">
        <v>22</v>
      </c>
      <c r="H358">
        <v>5</v>
      </c>
      <c r="I358">
        <v>0</v>
      </c>
      <c r="J358">
        <v>0</v>
      </c>
      <c r="K358" t="s">
        <v>23</v>
      </c>
      <c r="L358" t="s">
        <v>24</v>
      </c>
      <c r="M358" t="s">
        <v>4251</v>
      </c>
      <c r="N358" t="s">
        <v>4252</v>
      </c>
      <c r="O358" s="1">
        <v>41949</v>
      </c>
      <c r="P358">
        <v>105</v>
      </c>
      <c r="Q358">
        <v>20</v>
      </c>
      <c r="R358">
        <v>0.0024788727</v>
      </c>
      <c r="T358">
        <v>0.0904059040590406</v>
      </c>
      <c r="U358">
        <v>0.5</v>
      </c>
      <c r="V358">
        <v>0.0121457489878543</v>
      </c>
    </row>
    <row r="359" spans="1:22">
      <c r="A359" t="s">
        <v>18</v>
      </c>
      <c r="B359">
        <v>34935781</v>
      </c>
      <c r="C359" t="s">
        <v>4691</v>
      </c>
      <c r="D359" t="s">
        <v>364</v>
      </c>
      <c r="E359">
        <v>694290590</v>
      </c>
      <c r="F359" t="s">
        <v>365</v>
      </c>
      <c r="G359" t="s">
        <v>22</v>
      </c>
      <c r="H359">
        <v>5</v>
      </c>
      <c r="I359">
        <v>1</v>
      </c>
      <c r="J359">
        <v>1</v>
      </c>
      <c r="K359" t="s">
        <v>23</v>
      </c>
      <c r="L359" t="s">
        <v>24</v>
      </c>
      <c r="M359" t="s">
        <v>1464</v>
      </c>
      <c r="N359" t="s">
        <v>4692</v>
      </c>
      <c r="O359" s="1">
        <v>41950</v>
      </c>
      <c r="P359">
        <v>103</v>
      </c>
      <c r="Q359">
        <v>20</v>
      </c>
      <c r="R359">
        <v>0.033733793</v>
      </c>
      <c r="T359">
        <v>0.354243542435424</v>
      </c>
      <c r="U359">
        <v>0.5</v>
      </c>
      <c r="V359">
        <v>1</v>
      </c>
    </row>
    <row r="360" spans="1:22">
      <c r="A360" t="s">
        <v>18</v>
      </c>
      <c r="B360">
        <v>3536074</v>
      </c>
      <c r="C360" t="s">
        <v>26724</v>
      </c>
      <c r="D360" t="s">
        <v>364</v>
      </c>
      <c r="E360">
        <v>694290590</v>
      </c>
      <c r="F360" t="s">
        <v>365</v>
      </c>
      <c r="G360" t="s">
        <v>22</v>
      </c>
      <c r="H360">
        <v>4</v>
      </c>
      <c r="I360">
        <v>0</v>
      </c>
      <c r="J360">
        <v>0</v>
      </c>
      <c r="K360" t="s">
        <v>23</v>
      </c>
      <c r="L360" t="s">
        <v>24</v>
      </c>
      <c r="M360" t="s">
        <v>26725</v>
      </c>
      <c r="N360" t="s">
        <v>26726</v>
      </c>
      <c r="O360" s="1">
        <v>41956</v>
      </c>
      <c r="P360">
        <v>151</v>
      </c>
      <c r="Q360">
        <v>29</v>
      </c>
      <c r="R360" s="2">
        <v>3.712633e-5</v>
      </c>
      <c r="T360">
        <v>0.127306273062731</v>
      </c>
      <c r="U360">
        <v>1</v>
      </c>
      <c r="V360">
        <v>0.0121457489878543</v>
      </c>
    </row>
    <row r="361" spans="1:22">
      <c r="A361" t="s">
        <v>18</v>
      </c>
      <c r="B361">
        <v>22574658</v>
      </c>
      <c r="C361" t="s">
        <v>19450</v>
      </c>
      <c r="D361" t="s">
        <v>364</v>
      </c>
      <c r="E361">
        <v>694290590</v>
      </c>
      <c r="F361" t="s">
        <v>365</v>
      </c>
      <c r="G361" t="s">
        <v>22</v>
      </c>
      <c r="H361">
        <v>5</v>
      </c>
      <c r="I361">
        <v>1</v>
      </c>
      <c r="J361">
        <v>1</v>
      </c>
      <c r="K361" t="s">
        <v>23</v>
      </c>
      <c r="L361" t="s">
        <v>24</v>
      </c>
      <c r="M361" t="s">
        <v>19451</v>
      </c>
      <c r="N361" t="s">
        <v>19452</v>
      </c>
      <c r="O361" s="1">
        <v>41967</v>
      </c>
      <c r="P361">
        <v>507</v>
      </c>
      <c r="Q361">
        <v>96</v>
      </c>
      <c r="R361">
        <v>0.994679</v>
      </c>
      <c r="T361">
        <v>0.0590405904059041</v>
      </c>
      <c r="U361">
        <v>0.5</v>
      </c>
      <c r="V361">
        <v>0.0121457489878543</v>
      </c>
    </row>
    <row r="362" spans="1:22">
      <c r="A362" t="s">
        <v>18</v>
      </c>
      <c r="B362">
        <v>49862590</v>
      </c>
      <c r="C362" t="s">
        <v>22721</v>
      </c>
      <c r="D362" t="s">
        <v>364</v>
      </c>
      <c r="E362">
        <v>694290590</v>
      </c>
      <c r="F362" t="s">
        <v>365</v>
      </c>
      <c r="G362" t="s">
        <v>22</v>
      </c>
      <c r="H362">
        <v>4</v>
      </c>
      <c r="I362">
        <v>0</v>
      </c>
      <c r="J362">
        <v>0</v>
      </c>
      <c r="K362" t="s">
        <v>23</v>
      </c>
      <c r="L362" t="s">
        <v>24</v>
      </c>
      <c r="M362" t="s">
        <v>22722</v>
      </c>
      <c r="N362" t="s">
        <v>22723</v>
      </c>
      <c r="O362" s="1">
        <v>41972</v>
      </c>
      <c r="P362">
        <v>1077</v>
      </c>
      <c r="Q362">
        <v>204</v>
      </c>
      <c r="R362">
        <v>0.0041266973</v>
      </c>
      <c r="T362">
        <v>0.0479704797047971</v>
      </c>
      <c r="U362">
        <v>0.5</v>
      </c>
      <c r="V362">
        <v>0.0121457489878543</v>
      </c>
    </row>
    <row r="363" spans="1:22">
      <c r="A363" t="s">
        <v>18</v>
      </c>
      <c r="B363">
        <v>10407903</v>
      </c>
      <c r="C363" t="s">
        <v>26231</v>
      </c>
      <c r="D363" t="s">
        <v>364</v>
      </c>
      <c r="E363">
        <v>694290590</v>
      </c>
      <c r="F363" t="s">
        <v>365</v>
      </c>
      <c r="G363" t="s">
        <v>22</v>
      </c>
      <c r="H363">
        <v>2</v>
      </c>
      <c r="I363">
        <v>0</v>
      </c>
      <c r="J363">
        <v>0</v>
      </c>
      <c r="K363" t="s">
        <v>23</v>
      </c>
      <c r="L363" t="s">
        <v>24</v>
      </c>
      <c r="M363" t="s">
        <v>26232</v>
      </c>
      <c r="N363" t="s">
        <v>26233</v>
      </c>
      <c r="O363" s="1">
        <v>41977</v>
      </c>
      <c r="P363">
        <v>254</v>
      </c>
      <c r="Q363">
        <v>50</v>
      </c>
      <c r="R363">
        <v>0.9981598</v>
      </c>
      <c r="T363">
        <v>0.0387453874538745</v>
      </c>
      <c r="U363">
        <v>1</v>
      </c>
      <c r="V363">
        <v>0.0121457489878543</v>
      </c>
    </row>
    <row r="364" spans="1:22">
      <c r="A364" t="s">
        <v>18</v>
      </c>
      <c r="B364">
        <v>9952765</v>
      </c>
      <c r="C364" t="s">
        <v>25948</v>
      </c>
      <c r="D364" t="s">
        <v>364</v>
      </c>
      <c r="E364">
        <v>694290590</v>
      </c>
      <c r="F364" t="s">
        <v>365</v>
      </c>
      <c r="G364" t="s">
        <v>22</v>
      </c>
      <c r="H364">
        <v>2</v>
      </c>
      <c r="I364">
        <v>0</v>
      </c>
      <c r="J364">
        <v>0</v>
      </c>
      <c r="K364" t="s">
        <v>23</v>
      </c>
      <c r="L364" t="s">
        <v>24</v>
      </c>
      <c r="M364" t="s">
        <v>25949</v>
      </c>
      <c r="N364" t="s">
        <v>25950</v>
      </c>
      <c r="O364" s="1">
        <v>41987</v>
      </c>
      <c r="P364">
        <v>223</v>
      </c>
      <c r="Q364">
        <v>41</v>
      </c>
      <c r="R364">
        <v>0.17725815</v>
      </c>
      <c r="T364">
        <v>0.0701107011070111</v>
      </c>
      <c r="U364">
        <v>0.5</v>
      </c>
      <c r="V364">
        <v>0.0121457489878543</v>
      </c>
    </row>
    <row r="365" spans="1:22">
      <c r="A365" t="s">
        <v>18</v>
      </c>
      <c r="B365">
        <v>32173453</v>
      </c>
      <c r="C365" t="s">
        <v>2322</v>
      </c>
      <c r="D365" t="s">
        <v>364</v>
      </c>
      <c r="E365">
        <v>694290590</v>
      </c>
      <c r="F365" t="s">
        <v>365</v>
      </c>
      <c r="G365" t="s">
        <v>22</v>
      </c>
      <c r="H365">
        <v>1</v>
      </c>
      <c r="I365">
        <v>2</v>
      </c>
      <c r="J365">
        <v>3</v>
      </c>
      <c r="K365" t="s">
        <v>23</v>
      </c>
      <c r="L365" t="s">
        <v>24</v>
      </c>
      <c r="M365" t="s">
        <v>2323</v>
      </c>
      <c r="N365" t="s">
        <v>2324</v>
      </c>
      <c r="O365" s="1">
        <v>41988</v>
      </c>
      <c r="P365">
        <v>291</v>
      </c>
      <c r="Q365">
        <v>56</v>
      </c>
      <c r="R365">
        <v>0.993979</v>
      </c>
      <c r="T365">
        <v>0.230627306273063</v>
      </c>
      <c r="U365">
        <v>0.5</v>
      </c>
      <c r="V365">
        <v>0.0121457489878543</v>
      </c>
    </row>
    <row r="366" spans="1:22">
      <c r="A366" t="s">
        <v>18</v>
      </c>
      <c r="B366">
        <v>17612178</v>
      </c>
      <c r="C366" t="s">
        <v>28282</v>
      </c>
      <c r="D366" t="s">
        <v>364</v>
      </c>
      <c r="E366">
        <v>694290590</v>
      </c>
      <c r="F366" t="s">
        <v>365</v>
      </c>
      <c r="G366" t="s">
        <v>22</v>
      </c>
      <c r="H366">
        <v>3</v>
      </c>
      <c r="I366">
        <v>1</v>
      </c>
      <c r="J366">
        <v>1</v>
      </c>
      <c r="K366" t="s">
        <v>23</v>
      </c>
      <c r="L366" t="s">
        <v>24</v>
      </c>
      <c r="M366" t="s">
        <v>28283</v>
      </c>
      <c r="N366" t="s">
        <v>28284</v>
      </c>
      <c r="O366" s="1">
        <v>41989</v>
      </c>
      <c r="P366">
        <v>807</v>
      </c>
      <c r="Q366">
        <v>153</v>
      </c>
      <c r="R366">
        <v>0.0051515647</v>
      </c>
      <c r="T366">
        <v>0.03690036900369</v>
      </c>
      <c r="U366">
        <v>1</v>
      </c>
      <c r="V366">
        <v>0.0121457489878543</v>
      </c>
    </row>
    <row r="367" spans="1:22">
      <c r="A367" t="s">
        <v>18</v>
      </c>
      <c r="B367">
        <v>35647799</v>
      </c>
      <c r="C367" t="s">
        <v>12025</v>
      </c>
      <c r="D367" t="s">
        <v>364</v>
      </c>
      <c r="E367">
        <v>694290590</v>
      </c>
      <c r="F367" t="s">
        <v>365</v>
      </c>
      <c r="G367" t="s">
        <v>22</v>
      </c>
      <c r="H367">
        <v>5</v>
      </c>
      <c r="I367">
        <v>5</v>
      </c>
      <c r="J367">
        <v>5</v>
      </c>
      <c r="K367" t="s">
        <v>23</v>
      </c>
      <c r="L367" t="s">
        <v>24</v>
      </c>
      <c r="M367" t="s">
        <v>12026</v>
      </c>
      <c r="N367" t="s">
        <v>12027</v>
      </c>
      <c r="O367" s="1">
        <v>41992</v>
      </c>
      <c r="P367">
        <v>691</v>
      </c>
      <c r="Q367">
        <v>137</v>
      </c>
      <c r="R367">
        <v>0.0038470621</v>
      </c>
      <c r="T367">
        <v>0.0387453874538745</v>
      </c>
      <c r="U367">
        <v>0.5</v>
      </c>
      <c r="V367">
        <v>0.0121457489878543</v>
      </c>
    </row>
    <row r="368" spans="1:22">
      <c r="A368" t="s">
        <v>18</v>
      </c>
      <c r="B368">
        <v>21513753</v>
      </c>
      <c r="C368" t="s">
        <v>3946</v>
      </c>
      <c r="D368" t="s">
        <v>364</v>
      </c>
      <c r="E368">
        <v>694290590</v>
      </c>
      <c r="F368" t="s">
        <v>365</v>
      </c>
      <c r="G368" t="s">
        <v>22</v>
      </c>
      <c r="H368">
        <v>5</v>
      </c>
      <c r="I368">
        <v>0</v>
      </c>
      <c r="J368">
        <v>0</v>
      </c>
      <c r="K368" t="s">
        <v>23</v>
      </c>
      <c r="L368" t="s">
        <v>24</v>
      </c>
      <c r="M368" t="s">
        <v>3947</v>
      </c>
      <c r="N368" t="s">
        <v>3948</v>
      </c>
      <c r="O368" s="1">
        <v>42000</v>
      </c>
      <c r="P368">
        <v>40</v>
      </c>
      <c r="Q368">
        <v>6</v>
      </c>
      <c r="R368">
        <v>0.99395293</v>
      </c>
      <c r="T368">
        <v>0.0424354243542435</v>
      </c>
      <c r="U368">
        <v>1</v>
      </c>
      <c r="V368">
        <v>0.0121457489878543</v>
      </c>
    </row>
    <row r="369" spans="1:22">
      <c r="A369" t="s">
        <v>18</v>
      </c>
      <c r="B369">
        <v>26492816</v>
      </c>
      <c r="C369" t="s">
        <v>29810</v>
      </c>
      <c r="D369" t="s">
        <v>364</v>
      </c>
      <c r="E369">
        <v>694290590</v>
      </c>
      <c r="F369" t="s">
        <v>365</v>
      </c>
      <c r="G369" t="s">
        <v>22</v>
      </c>
      <c r="H369">
        <v>5</v>
      </c>
      <c r="I369">
        <v>0</v>
      </c>
      <c r="J369">
        <v>0</v>
      </c>
      <c r="K369" t="s">
        <v>23</v>
      </c>
      <c r="L369" t="s">
        <v>24</v>
      </c>
      <c r="M369" t="s">
        <v>29811</v>
      </c>
      <c r="N369" t="s">
        <v>29812</v>
      </c>
      <c r="O369" s="1">
        <v>42000</v>
      </c>
      <c r="P369">
        <v>104</v>
      </c>
      <c r="Q369">
        <v>21</v>
      </c>
      <c r="R369">
        <v>0.9999076</v>
      </c>
      <c r="T369">
        <v>0.0498154981549816</v>
      </c>
      <c r="U369">
        <v>1</v>
      </c>
      <c r="V369">
        <v>0.0121457489878543</v>
      </c>
    </row>
    <row r="370" spans="1:22">
      <c r="A370" t="s">
        <v>18</v>
      </c>
      <c r="B370">
        <v>10302748</v>
      </c>
      <c r="C370" t="s">
        <v>14228</v>
      </c>
      <c r="D370" t="s">
        <v>364</v>
      </c>
      <c r="E370">
        <v>694290590</v>
      </c>
      <c r="F370" t="s">
        <v>365</v>
      </c>
      <c r="G370" t="s">
        <v>22</v>
      </c>
      <c r="H370">
        <v>5</v>
      </c>
      <c r="I370">
        <v>0</v>
      </c>
      <c r="J370">
        <v>0</v>
      </c>
      <c r="K370" t="s">
        <v>23</v>
      </c>
      <c r="L370" t="s">
        <v>24</v>
      </c>
      <c r="M370" t="s">
        <v>14229</v>
      </c>
      <c r="N370" t="s">
        <v>14230</v>
      </c>
      <c r="O370" s="1">
        <v>42003</v>
      </c>
      <c r="P370">
        <v>304</v>
      </c>
      <c r="Q370">
        <v>58</v>
      </c>
      <c r="R370">
        <v>0.99669385</v>
      </c>
      <c r="T370">
        <v>0.0313653136531365</v>
      </c>
      <c r="U370">
        <v>1</v>
      </c>
      <c r="V370">
        <v>0.0121457489878543</v>
      </c>
    </row>
    <row r="371" spans="1:22">
      <c r="A371" t="s">
        <v>18</v>
      </c>
      <c r="B371">
        <v>51852881</v>
      </c>
      <c r="C371" t="s">
        <v>12977</v>
      </c>
      <c r="D371" t="s">
        <v>364</v>
      </c>
      <c r="E371">
        <v>694290590</v>
      </c>
      <c r="F371" t="s">
        <v>365</v>
      </c>
      <c r="G371" t="s">
        <v>22</v>
      </c>
      <c r="H371">
        <v>5</v>
      </c>
      <c r="I371">
        <v>1</v>
      </c>
      <c r="J371">
        <v>1</v>
      </c>
      <c r="K371" t="s">
        <v>23</v>
      </c>
      <c r="L371" t="s">
        <v>24</v>
      </c>
      <c r="M371" t="s">
        <v>12978</v>
      </c>
      <c r="N371" t="s">
        <v>12979</v>
      </c>
      <c r="O371" s="1">
        <v>42003</v>
      </c>
      <c r="P371">
        <v>177</v>
      </c>
      <c r="Q371">
        <v>36</v>
      </c>
      <c r="R371">
        <v>0.0030641174</v>
      </c>
      <c r="T371">
        <v>0.0627306273062731</v>
      </c>
      <c r="U371">
        <v>1</v>
      </c>
      <c r="V371">
        <v>0.0121457489878543</v>
      </c>
    </row>
    <row r="372" spans="1:22">
      <c r="A372" t="s">
        <v>18</v>
      </c>
      <c r="B372">
        <v>31217984</v>
      </c>
      <c r="C372" t="s">
        <v>7620</v>
      </c>
      <c r="D372" t="s">
        <v>364</v>
      </c>
      <c r="E372">
        <v>694290590</v>
      </c>
      <c r="F372" t="s">
        <v>365</v>
      </c>
      <c r="G372" t="s">
        <v>22</v>
      </c>
      <c r="H372">
        <v>5</v>
      </c>
      <c r="I372">
        <v>0</v>
      </c>
      <c r="J372">
        <v>0</v>
      </c>
      <c r="K372" t="s">
        <v>23</v>
      </c>
      <c r="L372" t="s">
        <v>24</v>
      </c>
      <c r="M372" t="s">
        <v>7621</v>
      </c>
      <c r="N372" t="s">
        <v>7622</v>
      </c>
      <c r="O372" s="1">
        <v>42004</v>
      </c>
      <c r="P372">
        <v>81</v>
      </c>
      <c r="Q372">
        <v>16</v>
      </c>
      <c r="R372">
        <v>0.9995952</v>
      </c>
      <c r="T372">
        <v>0.0424354243542435</v>
      </c>
      <c r="U372">
        <v>1</v>
      </c>
      <c r="V372">
        <v>0.0121457489878543</v>
      </c>
    </row>
    <row r="373" spans="1:22">
      <c r="A373" t="s">
        <v>18</v>
      </c>
      <c r="B373">
        <v>11897408</v>
      </c>
      <c r="C373" t="s">
        <v>10631</v>
      </c>
      <c r="D373" t="s">
        <v>364</v>
      </c>
      <c r="E373">
        <v>694290590</v>
      </c>
      <c r="F373" t="s">
        <v>365</v>
      </c>
      <c r="G373" t="s">
        <v>22</v>
      </c>
      <c r="H373">
        <v>5</v>
      </c>
      <c r="I373">
        <v>0</v>
      </c>
      <c r="J373">
        <v>0</v>
      </c>
      <c r="K373" t="s">
        <v>23</v>
      </c>
      <c r="L373" t="s">
        <v>24</v>
      </c>
      <c r="M373" t="s">
        <v>10632</v>
      </c>
      <c r="N373" t="s">
        <v>10633</v>
      </c>
      <c r="O373" s="1">
        <v>42004</v>
      </c>
      <c r="P373">
        <v>777</v>
      </c>
      <c r="Q373">
        <v>140</v>
      </c>
      <c r="R373">
        <v>0.0037577085</v>
      </c>
      <c r="T373">
        <v>0.245387453874539</v>
      </c>
      <c r="U373">
        <v>1</v>
      </c>
      <c r="V373">
        <v>0.0121457489878543</v>
      </c>
    </row>
    <row r="374" spans="1:22">
      <c r="A374" t="s">
        <v>18</v>
      </c>
      <c r="B374">
        <v>11168370</v>
      </c>
      <c r="C374" t="s">
        <v>9084</v>
      </c>
      <c r="D374" t="s">
        <v>364</v>
      </c>
      <c r="E374">
        <v>694290590</v>
      </c>
      <c r="F374" t="s">
        <v>365</v>
      </c>
      <c r="G374" t="s">
        <v>22</v>
      </c>
      <c r="H374">
        <v>5</v>
      </c>
      <c r="I374">
        <v>2</v>
      </c>
      <c r="J374">
        <v>2</v>
      </c>
      <c r="K374" t="s">
        <v>23</v>
      </c>
      <c r="L374" t="s">
        <v>24</v>
      </c>
      <c r="M374" t="s">
        <v>9085</v>
      </c>
      <c r="N374" t="s">
        <v>9086</v>
      </c>
      <c r="O374" s="1">
        <v>42004</v>
      </c>
      <c r="P374">
        <v>600</v>
      </c>
      <c r="Q374">
        <v>115</v>
      </c>
      <c r="R374">
        <v>0.9946009</v>
      </c>
      <c r="T374">
        <v>0.033210332103321</v>
      </c>
      <c r="U374">
        <v>1</v>
      </c>
      <c r="V374">
        <v>0.0121457489878543</v>
      </c>
    </row>
    <row r="375" spans="1:22">
      <c r="A375" t="s">
        <v>18</v>
      </c>
      <c r="B375">
        <v>47474093</v>
      </c>
      <c r="C375" t="s">
        <v>25501</v>
      </c>
      <c r="D375" t="s">
        <v>364</v>
      </c>
      <c r="E375">
        <v>694290590</v>
      </c>
      <c r="F375" t="s">
        <v>365</v>
      </c>
      <c r="G375" t="s">
        <v>22</v>
      </c>
      <c r="H375">
        <v>4</v>
      </c>
      <c r="I375">
        <v>0</v>
      </c>
      <c r="J375">
        <v>0</v>
      </c>
      <c r="K375" t="s">
        <v>23</v>
      </c>
      <c r="L375" t="s">
        <v>24</v>
      </c>
      <c r="M375" t="s">
        <v>306</v>
      </c>
      <c r="N375" t="s">
        <v>25502</v>
      </c>
      <c r="O375" s="1">
        <v>42005</v>
      </c>
      <c r="P375">
        <v>175</v>
      </c>
      <c r="Q375">
        <v>35</v>
      </c>
      <c r="R375">
        <v>0.9999999</v>
      </c>
      <c r="T375">
        <v>0.0867158671586716</v>
      </c>
      <c r="U375">
        <v>0.5</v>
      </c>
      <c r="V375">
        <v>0.0121457489878543</v>
      </c>
    </row>
    <row r="376" spans="1:22">
      <c r="A376" t="s">
        <v>18</v>
      </c>
      <c r="B376">
        <v>41247117</v>
      </c>
      <c r="C376" t="s">
        <v>4809</v>
      </c>
      <c r="D376" t="s">
        <v>364</v>
      </c>
      <c r="E376">
        <v>694290590</v>
      </c>
      <c r="F376" t="s">
        <v>365</v>
      </c>
      <c r="G376" t="s">
        <v>22</v>
      </c>
      <c r="H376">
        <v>5</v>
      </c>
      <c r="I376">
        <v>0</v>
      </c>
      <c r="J376">
        <v>0</v>
      </c>
      <c r="K376" t="s">
        <v>23</v>
      </c>
      <c r="L376" t="s">
        <v>24</v>
      </c>
      <c r="M376" t="s">
        <v>55</v>
      </c>
      <c r="N376" t="s">
        <v>4810</v>
      </c>
      <c r="O376" s="1">
        <v>42009</v>
      </c>
      <c r="P376">
        <v>97</v>
      </c>
      <c r="Q376">
        <v>17</v>
      </c>
      <c r="R376">
        <v>0.031109381</v>
      </c>
      <c r="T376">
        <v>0.123616236162362</v>
      </c>
      <c r="U376">
        <v>1</v>
      </c>
      <c r="V376">
        <v>0.0121457489878543</v>
      </c>
    </row>
    <row r="377" spans="1:22">
      <c r="A377" t="s">
        <v>18</v>
      </c>
      <c r="B377">
        <v>31209301</v>
      </c>
      <c r="C377" t="s">
        <v>14826</v>
      </c>
      <c r="D377" t="s">
        <v>364</v>
      </c>
      <c r="E377">
        <v>694290590</v>
      </c>
      <c r="F377" t="s">
        <v>365</v>
      </c>
      <c r="G377" t="s">
        <v>22</v>
      </c>
      <c r="H377">
        <v>4</v>
      </c>
      <c r="I377">
        <v>0</v>
      </c>
      <c r="J377">
        <v>0</v>
      </c>
      <c r="K377" t="s">
        <v>23</v>
      </c>
      <c r="L377" t="s">
        <v>23</v>
      </c>
      <c r="M377" t="s">
        <v>14827</v>
      </c>
      <c r="N377" t="s">
        <v>14828</v>
      </c>
      <c r="O377" s="1">
        <v>42011</v>
      </c>
      <c r="P377">
        <v>872</v>
      </c>
      <c r="Q377">
        <v>154</v>
      </c>
      <c r="R377">
        <v>0.0052282047</v>
      </c>
      <c r="T377">
        <v>0.11070110701107</v>
      </c>
      <c r="U377">
        <v>0.5</v>
      </c>
      <c r="V377">
        <v>0.011336032388664</v>
      </c>
    </row>
    <row r="378" spans="1:22">
      <c r="A378" t="s">
        <v>18</v>
      </c>
      <c r="B378">
        <v>42035745</v>
      </c>
      <c r="C378" t="s">
        <v>11130</v>
      </c>
      <c r="D378" t="s">
        <v>364</v>
      </c>
      <c r="E378">
        <v>694290590</v>
      </c>
      <c r="F378" t="s">
        <v>365</v>
      </c>
      <c r="G378" t="s">
        <v>22</v>
      </c>
      <c r="H378">
        <v>5</v>
      </c>
      <c r="I378">
        <v>0</v>
      </c>
      <c r="J378">
        <v>0</v>
      </c>
      <c r="K378" t="s">
        <v>23</v>
      </c>
      <c r="L378" t="s">
        <v>24</v>
      </c>
      <c r="M378" t="s">
        <v>5885</v>
      </c>
      <c r="N378" t="s">
        <v>11131</v>
      </c>
      <c r="O378" s="1">
        <v>42018</v>
      </c>
      <c r="P378">
        <v>114</v>
      </c>
      <c r="Q378">
        <v>25</v>
      </c>
      <c r="R378" s="2">
        <v>8.438067e-6</v>
      </c>
      <c r="T378">
        <v>0.011070110701107</v>
      </c>
      <c r="U378">
        <v>0.5</v>
      </c>
      <c r="V378">
        <v>0.0121457489878543</v>
      </c>
    </row>
    <row r="379" spans="1:22">
      <c r="A379" t="s">
        <v>18</v>
      </c>
      <c r="B379">
        <v>13459757</v>
      </c>
      <c r="C379" t="s">
        <v>6021</v>
      </c>
      <c r="D379" t="s">
        <v>364</v>
      </c>
      <c r="E379">
        <v>694290590</v>
      </c>
      <c r="F379" t="s">
        <v>365</v>
      </c>
      <c r="G379" t="s">
        <v>22</v>
      </c>
      <c r="H379">
        <v>5</v>
      </c>
      <c r="I379">
        <v>0</v>
      </c>
      <c r="J379">
        <v>0</v>
      </c>
      <c r="K379" t="s">
        <v>23</v>
      </c>
      <c r="L379" t="s">
        <v>24</v>
      </c>
      <c r="M379" t="s">
        <v>4418</v>
      </c>
      <c r="N379" t="s">
        <v>6022</v>
      </c>
      <c r="O379" s="1">
        <v>42040</v>
      </c>
      <c r="P379">
        <v>132</v>
      </c>
      <c r="Q379">
        <v>23</v>
      </c>
      <c r="R379">
        <v>0.7097677</v>
      </c>
      <c r="T379">
        <v>0.103321033210332</v>
      </c>
      <c r="U379">
        <v>1</v>
      </c>
      <c r="V379">
        <v>0.0121457489878543</v>
      </c>
    </row>
    <row r="380" spans="1:22">
      <c r="A380" t="s">
        <v>18</v>
      </c>
      <c r="B380">
        <v>17273218</v>
      </c>
      <c r="C380" t="s">
        <v>29271</v>
      </c>
      <c r="D380" t="s">
        <v>364</v>
      </c>
      <c r="E380">
        <v>694290590</v>
      </c>
      <c r="F380" t="s">
        <v>365</v>
      </c>
      <c r="G380" t="s">
        <v>22</v>
      </c>
      <c r="H380">
        <v>4</v>
      </c>
      <c r="I380">
        <v>0</v>
      </c>
      <c r="J380">
        <v>0</v>
      </c>
      <c r="K380" t="s">
        <v>23</v>
      </c>
      <c r="L380" t="s">
        <v>24</v>
      </c>
      <c r="M380" t="s">
        <v>29272</v>
      </c>
      <c r="N380" t="s">
        <v>29273</v>
      </c>
      <c r="O380" s="1">
        <v>42045</v>
      </c>
      <c r="P380">
        <v>394</v>
      </c>
      <c r="Q380">
        <v>69</v>
      </c>
      <c r="R380">
        <v>0.99831533</v>
      </c>
      <c r="T380">
        <v>0.0922509225092251</v>
      </c>
      <c r="U380">
        <v>1</v>
      </c>
      <c r="V380">
        <v>0.0121457489878543</v>
      </c>
    </row>
    <row r="381" spans="1:22">
      <c r="A381" t="s">
        <v>18</v>
      </c>
      <c r="B381">
        <v>50674439</v>
      </c>
      <c r="C381" t="s">
        <v>24152</v>
      </c>
      <c r="D381" t="s">
        <v>364</v>
      </c>
      <c r="E381">
        <v>694290590</v>
      </c>
      <c r="F381" t="s">
        <v>365</v>
      </c>
      <c r="G381" t="s">
        <v>22</v>
      </c>
      <c r="H381">
        <v>4</v>
      </c>
      <c r="I381">
        <v>0</v>
      </c>
      <c r="J381">
        <v>0</v>
      </c>
      <c r="K381" t="s">
        <v>23</v>
      </c>
      <c r="L381" t="s">
        <v>24</v>
      </c>
      <c r="M381" t="s">
        <v>4142</v>
      </c>
      <c r="N381" t="s">
        <v>24153</v>
      </c>
      <c r="O381" s="1">
        <v>42047</v>
      </c>
      <c r="P381">
        <v>180</v>
      </c>
      <c r="Q381">
        <v>29</v>
      </c>
      <c r="R381">
        <v>0.99396616</v>
      </c>
      <c r="T381">
        <v>0.376383763837638</v>
      </c>
      <c r="U381">
        <v>0.5</v>
      </c>
      <c r="V381">
        <v>0.0412955465587045</v>
      </c>
    </row>
    <row r="382" spans="1:22">
      <c r="A382" t="s">
        <v>18</v>
      </c>
      <c r="B382">
        <v>29421250</v>
      </c>
      <c r="C382" t="s">
        <v>19437</v>
      </c>
      <c r="D382" t="s">
        <v>364</v>
      </c>
      <c r="E382">
        <v>694290590</v>
      </c>
      <c r="F382" t="s">
        <v>365</v>
      </c>
      <c r="G382" t="s">
        <v>22</v>
      </c>
      <c r="H382">
        <v>4</v>
      </c>
      <c r="I382">
        <v>1</v>
      </c>
      <c r="J382">
        <v>1</v>
      </c>
      <c r="K382" t="s">
        <v>23</v>
      </c>
      <c r="L382" t="s">
        <v>24</v>
      </c>
      <c r="M382" t="s">
        <v>19438</v>
      </c>
      <c r="N382" t="s">
        <v>19439</v>
      </c>
      <c r="O382" s="1">
        <v>42048</v>
      </c>
      <c r="P382">
        <v>135</v>
      </c>
      <c r="Q382">
        <v>29</v>
      </c>
      <c r="R382">
        <v>0.0026203291</v>
      </c>
      <c r="T382">
        <v>0.230627306273063</v>
      </c>
      <c r="U382">
        <v>0.5</v>
      </c>
      <c r="V382">
        <v>0.0153846153846154</v>
      </c>
    </row>
    <row r="383" spans="1:22">
      <c r="A383" t="s">
        <v>18</v>
      </c>
      <c r="B383">
        <v>10455624</v>
      </c>
      <c r="C383" t="s">
        <v>2463</v>
      </c>
      <c r="D383" t="s">
        <v>364</v>
      </c>
      <c r="E383">
        <v>694290590</v>
      </c>
      <c r="F383" t="s">
        <v>365</v>
      </c>
      <c r="G383" t="s">
        <v>22</v>
      </c>
      <c r="H383">
        <v>1</v>
      </c>
      <c r="I383">
        <v>0</v>
      </c>
      <c r="J383">
        <v>1</v>
      </c>
      <c r="K383" t="s">
        <v>23</v>
      </c>
      <c r="L383" t="s">
        <v>23</v>
      </c>
      <c r="M383" t="s">
        <v>2464</v>
      </c>
      <c r="N383" t="s">
        <v>2465</v>
      </c>
      <c r="O383" s="1">
        <v>42048</v>
      </c>
      <c r="P383">
        <v>358</v>
      </c>
      <c r="Q383">
        <v>66</v>
      </c>
      <c r="R383">
        <v>0.00020684135</v>
      </c>
      <c r="T383">
        <v>0.0350553505535055</v>
      </c>
      <c r="U383">
        <v>0.5</v>
      </c>
      <c r="V383">
        <v>0.0121457489878543</v>
      </c>
    </row>
    <row r="384" spans="1:22">
      <c r="A384" t="s">
        <v>18</v>
      </c>
      <c r="B384">
        <v>13976163</v>
      </c>
      <c r="C384" t="s">
        <v>5343</v>
      </c>
      <c r="D384" t="s">
        <v>364</v>
      </c>
      <c r="E384">
        <v>694290590</v>
      </c>
      <c r="F384" t="s">
        <v>365</v>
      </c>
      <c r="G384" t="s">
        <v>22</v>
      </c>
      <c r="H384">
        <v>4</v>
      </c>
      <c r="I384">
        <v>0</v>
      </c>
      <c r="J384">
        <v>0</v>
      </c>
      <c r="K384" t="s">
        <v>23</v>
      </c>
      <c r="L384" t="s">
        <v>23</v>
      </c>
      <c r="M384" t="s">
        <v>5344</v>
      </c>
      <c r="N384" t="s">
        <v>5345</v>
      </c>
      <c r="O384" s="1">
        <v>42051</v>
      </c>
      <c r="P384">
        <v>498</v>
      </c>
      <c r="Q384">
        <v>101</v>
      </c>
      <c r="R384">
        <v>0.99538535</v>
      </c>
      <c r="T384">
        <v>0.0590405904059041</v>
      </c>
      <c r="U384">
        <v>0.5</v>
      </c>
      <c r="V384">
        <v>0.0186234817813765</v>
      </c>
    </row>
    <row r="385" spans="1:22">
      <c r="A385" t="s">
        <v>18</v>
      </c>
      <c r="B385">
        <v>50037859</v>
      </c>
      <c r="C385" t="s">
        <v>22495</v>
      </c>
      <c r="D385" t="s">
        <v>364</v>
      </c>
      <c r="E385">
        <v>694290590</v>
      </c>
      <c r="F385" t="s">
        <v>365</v>
      </c>
      <c r="G385" t="s">
        <v>22</v>
      </c>
      <c r="H385">
        <v>1</v>
      </c>
      <c r="I385">
        <v>1</v>
      </c>
      <c r="J385">
        <v>1</v>
      </c>
      <c r="K385" t="s">
        <v>23</v>
      </c>
      <c r="L385" t="s">
        <v>24</v>
      </c>
      <c r="M385" t="s">
        <v>11733</v>
      </c>
      <c r="N385" t="s">
        <v>11733</v>
      </c>
      <c r="O385" s="1">
        <v>42051</v>
      </c>
      <c r="P385">
        <v>15</v>
      </c>
      <c r="Q385">
        <v>2</v>
      </c>
      <c r="R385">
        <v>0.0015669172</v>
      </c>
      <c r="T385">
        <v>0.0239852398523985</v>
      </c>
      <c r="U385">
        <v>0.5</v>
      </c>
      <c r="V385">
        <v>0.0121457489878543</v>
      </c>
    </row>
    <row r="386" spans="1:22">
      <c r="A386" t="s">
        <v>18</v>
      </c>
      <c r="B386">
        <v>45523759</v>
      </c>
      <c r="C386" t="s">
        <v>5705</v>
      </c>
      <c r="D386" t="s">
        <v>364</v>
      </c>
      <c r="E386">
        <v>694290590</v>
      </c>
      <c r="F386" t="s">
        <v>365</v>
      </c>
      <c r="G386" t="s">
        <v>22</v>
      </c>
      <c r="H386">
        <v>4</v>
      </c>
      <c r="I386">
        <v>0</v>
      </c>
      <c r="J386">
        <v>1</v>
      </c>
      <c r="K386" t="s">
        <v>23</v>
      </c>
      <c r="L386" t="s">
        <v>24</v>
      </c>
      <c r="M386" t="s">
        <v>272</v>
      </c>
      <c r="N386" t="s">
        <v>5706</v>
      </c>
      <c r="O386" s="1">
        <v>42053</v>
      </c>
      <c r="P386">
        <v>73</v>
      </c>
      <c r="Q386">
        <v>13</v>
      </c>
      <c r="R386">
        <v>0.0034628867</v>
      </c>
      <c r="T386">
        <v>0.033210332103321</v>
      </c>
      <c r="U386">
        <v>1</v>
      </c>
      <c r="V386">
        <v>0.0121457489878543</v>
      </c>
    </row>
    <row r="387" spans="1:22">
      <c r="A387" t="s">
        <v>18</v>
      </c>
      <c r="B387">
        <v>2567729</v>
      </c>
      <c r="C387" t="s">
        <v>3233</v>
      </c>
      <c r="D387" t="s">
        <v>364</v>
      </c>
      <c r="E387">
        <v>694290590</v>
      </c>
      <c r="F387" t="s">
        <v>365</v>
      </c>
      <c r="G387" t="s">
        <v>22</v>
      </c>
      <c r="H387">
        <v>1</v>
      </c>
      <c r="I387">
        <v>0</v>
      </c>
      <c r="J387">
        <v>0</v>
      </c>
      <c r="K387" t="s">
        <v>23</v>
      </c>
      <c r="L387" t="s">
        <v>23</v>
      </c>
      <c r="M387" t="s">
        <v>3231</v>
      </c>
      <c r="N387" t="s">
        <v>3232</v>
      </c>
      <c r="O387" s="1">
        <v>42055</v>
      </c>
      <c r="P387">
        <v>342</v>
      </c>
      <c r="Q387">
        <v>66</v>
      </c>
      <c r="R387" s="2">
        <v>5.2877417e-6</v>
      </c>
      <c r="T387">
        <v>0.0166051660516605</v>
      </c>
      <c r="U387">
        <v>0.5</v>
      </c>
      <c r="V387">
        <v>0.0121457489878543</v>
      </c>
    </row>
    <row r="388" spans="1:22">
      <c r="A388" t="s">
        <v>18</v>
      </c>
      <c r="B388">
        <v>31842542</v>
      </c>
      <c r="C388" t="s">
        <v>11178</v>
      </c>
      <c r="D388" t="s">
        <v>364</v>
      </c>
      <c r="E388">
        <v>694290590</v>
      </c>
      <c r="F388" t="s">
        <v>365</v>
      </c>
      <c r="G388" t="s">
        <v>22</v>
      </c>
      <c r="H388">
        <v>5</v>
      </c>
      <c r="I388">
        <v>0</v>
      </c>
      <c r="J388">
        <v>0</v>
      </c>
      <c r="K388" t="s">
        <v>23</v>
      </c>
      <c r="L388" t="s">
        <v>24</v>
      </c>
      <c r="M388" t="s">
        <v>11179</v>
      </c>
      <c r="N388" t="s">
        <v>11180</v>
      </c>
      <c r="O388" s="1">
        <v>42058</v>
      </c>
      <c r="P388">
        <v>474</v>
      </c>
      <c r="Q388">
        <v>88</v>
      </c>
      <c r="R388">
        <v>0.9999956</v>
      </c>
      <c r="T388">
        <v>0.0535055350553506</v>
      </c>
      <c r="U388">
        <v>1</v>
      </c>
      <c r="V388">
        <v>0.0121457489878543</v>
      </c>
    </row>
    <row r="389" spans="1:22">
      <c r="A389" t="s">
        <v>18</v>
      </c>
      <c r="B389">
        <v>1001181</v>
      </c>
      <c r="C389" t="s">
        <v>24369</v>
      </c>
      <c r="D389" t="s">
        <v>364</v>
      </c>
      <c r="E389">
        <v>694290590</v>
      </c>
      <c r="F389" t="s">
        <v>365</v>
      </c>
      <c r="G389" t="s">
        <v>22</v>
      </c>
      <c r="H389">
        <v>5</v>
      </c>
      <c r="I389">
        <v>0</v>
      </c>
      <c r="J389">
        <v>0</v>
      </c>
      <c r="K389" t="s">
        <v>23</v>
      </c>
      <c r="L389" t="s">
        <v>24</v>
      </c>
      <c r="M389" t="s">
        <v>55</v>
      </c>
      <c r="N389" t="s">
        <v>14548</v>
      </c>
      <c r="O389" s="1">
        <v>42061</v>
      </c>
      <c r="P389">
        <v>14</v>
      </c>
      <c r="Q389">
        <v>4</v>
      </c>
      <c r="R389">
        <v>0.99398994</v>
      </c>
      <c r="T389">
        <v>0.123616236162362</v>
      </c>
      <c r="U389">
        <v>1</v>
      </c>
      <c r="V389">
        <v>0.0121457489878543</v>
      </c>
    </row>
    <row r="390" spans="1:22">
      <c r="A390" t="s">
        <v>18</v>
      </c>
      <c r="B390">
        <v>28319134</v>
      </c>
      <c r="C390" t="s">
        <v>16074</v>
      </c>
      <c r="D390" t="s">
        <v>364</v>
      </c>
      <c r="E390">
        <v>694290590</v>
      </c>
      <c r="F390" t="s">
        <v>365</v>
      </c>
      <c r="G390" t="s">
        <v>22</v>
      </c>
      <c r="H390">
        <v>5</v>
      </c>
      <c r="I390">
        <v>0</v>
      </c>
      <c r="J390">
        <v>0</v>
      </c>
      <c r="K390" t="s">
        <v>23</v>
      </c>
      <c r="L390" t="s">
        <v>24</v>
      </c>
      <c r="M390" t="s">
        <v>16075</v>
      </c>
      <c r="N390" t="s">
        <v>16076</v>
      </c>
      <c r="O390" s="1">
        <v>42061</v>
      </c>
      <c r="P390">
        <v>117</v>
      </c>
      <c r="Q390">
        <v>23</v>
      </c>
      <c r="R390">
        <v>0.0036043648</v>
      </c>
      <c r="T390">
        <v>0.0516605166051661</v>
      </c>
      <c r="U390">
        <v>1</v>
      </c>
      <c r="V390">
        <v>0.0121457489878543</v>
      </c>
    </row>
    <row r="391" spans="1:22">
      <c r="A391" t="s">
        <v>18</v>
      </c>
      <c r="B391">
        <v>45008502</v>
      </c>
      <c r="C391" t="s">
        <v>16378</v>
      </c>
      <c r="D391" t="s">
        <v>364</v>
      </c>
      <c r="E391">
        <v>694290590</v>
      </c>
      <c r="F391" t="s">
        <v>365</v>
      </c>
      <c r="G391" t="s">
        <v>22</v>
      </c>
      <c r="H391">
        <v>5</v>
      </c>
      <c r="I391">
        <v>0</v>
      </c>
      <c r="J391">
        <v>1</v>
      </c>
      <c r="K391" t="s">
        <v>23</v>
      </c>
      <c r="L391" t="s">
        <v>24</v>
      </c>
      <c r="M391" t="s">
        <v>16379</v>
      </c>
      <c r="N391" t="s">
        <v>16380</v>
      </c>
      <c r="O391" s="1">
        <v>42069</v>
      </c>
      <c r="P391">
        <v>208</v>
      </c>
      <c r="Q391">
        <v>42</v>
      </c>
      <c r="R391">
        <v>0.00047961168</v>
      </c>
      <c r="T391">
        <v>0.0498154981549816</v>
      </c>
      <c r="U391">
        <v>1</v>
      </c>
      <c r="V391">
        <v>0.0121457489878543</v>
      </c>
    </row>
    <row r="392" spans="1:22">
      <c r="A392" t="s">
        <v>18</v>
      </c>
      <c r="B392">
        <v>13947011</v>
      </c>
      <c r="C392" t="s">
        <v>22303</v>
      </c>
      <c r="D392" t="s">
        <v>364</v>
      </c>
      <c r="E392">
        <v>694290590</v>
      </c>
      <c r="F392" t="s">
        <v>365</v>
      </c>
      <c r="G392" t="s">
        <v>22</v>
      </c>
      <c r="H392">
        <v>4</v>
      </c>
      <c r="I392">
        <v>1</v>
      </c>
      <c r="J392">
        <v>1</v>
      </c>
      <c r="K392" t="s">
        <v>23</v>
      </c>
      <c r="L392" t="s">
        <v>24</v>
      </c>
      <c r="M392" t="s">
        <v>22304</v>
      </c>
      <c r="N392" t="s">
        <v>22305</v>
      </c>
      <c r="O392" s="1">
        <v>42075</v>
      </c>
      <c r="P392">
        <v>390</v>
      </c>
      <c r="Q392">
        <v>83</v>
      </c>
      <c r="R392">
        <v>0.005054017</v>
      </c>
      <c r="T392">
        <v>0.0977859778597786</v>
      </c>
      <c r="U392">
        <v>1</v>
      </c>
      <c r="V392">
        <v>0.0121457489878543</v>
      </c>
    </row>
    <row r="393" spans="1:22">
      <c r="A393" t="s">
        <v>18</v>
      </c>
      <c r="B393">
        <v>18252224</v>
      </c>
      <c r="C393" t="s">
        <v>12627</v>
      </c>
      <c r="D393" t="s">
        <v>364</v>
      </c>
      <c r="E393">
        <v>694290590</v>
      </c>
      <c r="F393" t="s">
        <v>365</v>
      </c>
      <c r="G393" t="s">
        <v>22</v>
      </c>
      <c r="H393">
        <v>5</v>
      </c>
      <c r="I393">
        <v>0</v>
      </c>
      <c r="J393">
        <v>0</v>
      </c>
      <c r="K393" t="s">
        <v>23</v>
      </c>
      <c r="L393" t="s">
        <v>24</v>
      </c>
      <c r="M393" t="s">
        <v>12628</v>
      </c>
      <c r="N393" t="s">
        <v>12629</v>
      </c>
      <c r="O393" s="1">
        <v>42086</v>
      </c>
      <c r="P393">
        <v>524</v>
      </c>
      <c r="Q393">
        <v>107</v>
      </c>
      <c r="R393" s="2">
        <v>1.0240539e-8</v>
      </c>
      <c r="T393">
        <v>0.0756457564575646</v>
      </c>
      <c r="U393">
        <v>1</v>
      </c>
      <c r="V393">
        <v>0.0121457489878543</v>
      </c>
    </row>
    <row r="394" spans="1:22">
      <c r="A394" t="s">
        <v>18</v>
      </c>
      <c r="B394">
        <v>14785856</v>
      </c>
      <c r="C394" t="s">
        <v>32714</v>
      </c>
      <c r="D394" t="s">
        <v>364</v>
      </c>
      <c r="E394">
        <v>694290590</v>
      </c>
      <c r="F394" t="s">
        <v>365</v>
      </c>
      <c r="G394" t="s">
        <v>22</v>
      </c>
      <c r="H394">
        <v>4</v>
      </c>
      <c r="I394">
        <v>0</v>
      </c>
      <c r="J394">
        <v>0</v>
      </c>
      <c r="K394" t="s">
        <v>23</v>
      </c>
      <c r="L394" t="s">
        <v>24</v>
      </c>
      <c r="M394" t="s">
        <v>5885</v>
      </c>
      <c r="N394" t="s">
        <v>32715</v>
      </c>
      <c r="O394" s="1">
        <v>42089</v>
      </c>
      <c r="P394">
        <v>120</v>
      </c>
      <c r="Q394">
        <v>24</v>
      </c>
      <c r="R394">
        <v>0.0025933983</v>
      </c>
      <c r="T394">
        <v>0.14760147601476</v>
      </c>
      <c r="U394">
        <v>0.5</v>
      </c>
      <c r="V394">
        <v>0.0153846153846154</v>
      </c>
    </row>
    <row r="395" spans="1:22">
      <c r="A395" t="s">
        <v>18</v>
      </c>
      <c r="B395">
        <v>5342557</v>
      </c>
      <c r="C395" t="s">
        <v>18118</v>
      </c>
      <c r="D395" t="s">
        <v>364</v>
      </c>
      <c r="E395">
        <v>694290590</v>
      </c>
      <c r="F395" t="s">
        <v>365</v>
      </c>
      <c r="G395" t="s">
        <v>22</v>
      </c>
      <c r="H395">
        <v>5</v>
      </c>
      <c r="I395">
        <v>0</v>
      </c>
      <c r="J395">
        <v>0</v>
      </c>
      <c r="K395" t="s">
        <v>23</v>
      </c>
      <c r="L395" t="s">
        <v>24</v>
      </c>
      <c r="M395" t="s">
        <v>18119</v>
      </c>
      <c r="N395" t="s">
        <v>18120</v>
      </c>
      <c r="O395" s="1">
        <v>42089</v>
      </c>
      <c r="P395">
        <v>133</v>
      </c>
      <c r="Q395">
        <v>30</v>
      </c>
      <c r="R395">
        <v>0.008925313</v>
      </c>
      <c r="T395">
        <v>0.0885608856088561</v>
      </c>
      <c r="U395">
        <v>0.5</v>
      </c>
      <c r="V395">
        <v>0.0153846153846154</v>
      </c>
    </row>
    <row r="396" spans="1:22">
      <c r="A396" t="s">
        <v>18</v>
      </c>
      <c r="B396">
        <v>43344625</v>
      </c>
      <c r="C396" t="s">
        <v>12788</v>
      </c>
      <c r="D396" t="s">
        <v>364</v>
      </c>
      <c r="E396">
        <v>694290590</v>
      </c>
      <c r="F396" t="s">
        <v>365</v>
      </c>
      <c r="G396" t="s">
        <v>22</v>
      </c>
      <c r="H396">
        <v>5</v>
      </c>
      <c r="I396">
        <v>0</v>
      </c>
      <c r="J396">
        <v>0</v>
      </c>
      <c r="K396" t="s">
        <v>23</v>
      </c>
      <c r="L396" t="s">
        <v>24</v>
      </c>
      <c r="M396" t="s">
        <v>55</v>
      </c>
      <c r="N396" t="s">
        <v>12789</v>
      </c>
      <c r="O396" s="1">
        <v>42105</v>
      </c>
      <c r="P396">
        <v>65</v>
      </c>
      <c r="Q396">
        <v>13</v>
      </c>
      <c r="R396">
        <v>0.0027958334</v>
      </c>
      <c r="T396">
        <v>0.142066420664207</v>
      </c>
      <c r="U396">
        <v>1</v>
      </c>
      <c r="V396">
        <v>0.0121457489878543</v>
      </c>
    </row>
    <row r="397" spans="1:22">
      <c r="A397" t="s">
        <v>18</v>
      </c>
      <c r="B397">
        <v>18881082</v>
      </c>
      <c r="C397" t="s">
        <v>30078</v>
      </c>
      <c r="D397" t="s">
        <v>364</v>
      </c>
      <c r="E397">
        <v>694290590</v>
      </c>
      <c r="F397" t="s">
        <v>365</v>
      </c>
      <c r="G397" t="s">
        <v>22</v>
      </c>
      <c r="H397">
        <v>5</v>
      </c>
      <c r="I397">
        <v>0</v>
      </c>
      <c r="J397">
        <v>0</v>
      </c>
      <c r="K397" t="s">
        <v>23</v>
      </c>
      <c r="L397" t="s">
        <v>24</v>
      </c>
      <c r="M397" t="s">
        <v>6718</v>
      </c>
      <c r="N397" t="s">
        <v>30079</v>
      </c>
      <c r="O397" s="1">
        <v>42146</v>
      </c>
      <c r="P397">
        <v>117</v>
      </c>
      <c r="Q397">
        <v>20</v>
      </c>
      <c r="R397">
        <v>0.99428296</v>
      </c>
      <c r="T397">
        <v>0.0664206642066421</v>
      </c>
      <c r="U397">
        <v>1</v>
      </c>
      <c r="V397">
        <v>0.0121457489878543</v>
      </c>
    </row>
    <row r="398" spans="1:22">
      <c r="A398" t="s">
        <v>18</v>
      </c>
      <c r="B398">
        <v>50187362</v>
      </c>
      <c r="C398" t="s">
        <v>23643</v>
      </c>
      <c r="D398" t="s">
        <v>364</v>
      </c>
      <c r="E398">
        <v>694290590</v>
      </c>
      <c r="F398" t="s">
        <v>365</v>
      </c>
      <c r="G398" t="s">
        <v>22</v>
      </c>
      <c r="H398">
        <v>5</v>
      </c>
      <c r="I398">
        <v>0</v>
      </c>
      <c r="J398">
        <v>0</v>
      </c>
      <c r="K398" t="s">
        <v>23</v>
      </c>
      <c r="L398" t="s">
        <v>23</v>
      </c>
      <c r="M398" t="s">
        <v>15293</v>
      </c>
      <c r="N398" t="s">
        <v>23644</v>
      </c>
      <c r="O398" s="1">
        <v>42146</v>
      </c>
      <c r="P398">
        <v>148</v>
      </c>
      <c r="Q398">
        <v>27</v>
      </c>
      <c r="R398">
        <v>0.9999709</v>
      </c>
      <c r="T398">
        <v>0.226937269372694</v>
      </c>
      <c r="U398">
        <v>1</v>
      </c>
      <c r="V398">
        <v>0.0315789473684211</v>
      </c>
    </row>
    <row r="399" spans="1:22">
      <c r="A399" t="s">
        <v>18</v>
      </c>
      <c r="B399">
        <v>13357677</v>
      </c>
      <c r="C399" t="s">
        <v>582</v>
      </c>
      <c r="D399" t="s">
        <v>364</v>
      </c>
      <c r="E399">
        <v>694290590</v>
      </c>
      <c r="F399" t="s">
        <v>365</v>
      </c>
      <c r="G399" t="s">
        <v>22</v>
      </c>
      <c r="H399">
        <v>4</v>
      </c>
      <c r="I399">
        <v>0</v>
      </c>
      <c r="J399">
        <v>0</v>
      </c>
      <c r="K399" t="s">
        <v>23</v>
      </c>
      <c r="L399" t="s">
        <v>24</v>
      </c>
      <c r="M399" t="s">
        <v>583</v>
      </c>
      <c r="N399" t="s">
        <v>584</v>
      </c>
      <c r="O399" s="1">
        <v>42146</v>
      </c>
      <c r="P399">
        <v>132</v>
      </c>
      <c r="Q399">
        <v>28</v>
      </c>
      <c r="R399" s="2">
        <v>1.1283559e-8</v>
      </c>
      <c r="T399">
        <v>0.190036900369004</v>
      </c>
      <c r="U399">
        <v>0.5</v>
      </c>
      <c r="V399">
        <v>0.0121457489878543</v>
      </c>
    </row>
    <row r="400" spans="1:22">
      <c r="A400" t="s">
        <v>18</v>
      </c>
      <c r="B400">
        <v>51054656</v>
      </c>
      <c r="C400" t="s">
        <v>25716</v>
      </c>
      <c r="D400" t="s">
        <v>364</v>
      </c>
      <c r="E400">
        <v>694290590</v>
      </c>
      <c r="F400" t="s">
        <v>365</v>
      </c>
      <c r="G400" t="s">
        <v>22</v>
      </c>
      <c r="H400">
        <v>5</v>
      </c>
      <c r="I400">
        <v>2</v>
      </c>
      <c r="J400">
        <v>3</v>
      </c>
      <c r="K400" t="s">
        <v>23</v>
      </c>
      <c r="L400" t="s">
        <v>24</v>
      </c>
      <c r="M400" t="s">
        <v>25717</v>
      </c>
      <c r="N400" t="s">
        <v>25718</v>
      </c>
      <c r="O400" s="1">
        <v>42147</v>
      </c>
      <c r="P400">
        <v>487</v>
      </c>
      <c r="Q400">
        <v>93</v>
      </c>
      <c r="R400">
        <v>0.0488502</v>
      </c>
      <c r="T400">
        <v>0.0977859778597786</v>
      </c>
      <c r="U400">
        <v>0.5</v>
      </c>
      <c r="V400">
        <v>0.0121457489878543</v>
      </c>
    </row>
    <row r="401" spans="1:22">
      <c r="A401" t="s">
        <v>18</v>
      </c>
      <c r="B401">
        <v>24054248</v>
      </c>
      <c r="C401" t="s">
        <v>2891</v>
      </c>
      <c r="D401" t="s">
        <v>364</v>
      </c>
      <c r="E401">
        <v>694290590</v>
      </c>
      <c r="F401" t="s">
        <v>365</v>
      </c>
      <c r="G401" t="s">
        <v>22</v>
      </c>
      <c r="H401">
        <v>2</v>
      </c>
      <c r="I401">
        <v>0</v>
      </c>
      <c r="J401">
        <v>0</v>
      </c>
      <c r="K401" t="s">
        <v>23</v>
      </c>
      <c r="L401" t="s">
        <v>24</v>
      </c>
      <c r="M401" t="s">
        <v>1762</v>
      </c>
      <c r="N401" t="s">
        <v>2892</v>
      </c>
      <c r="O401" s="1">
        <v>42157</v>
      </c>
      <c r="P401">
        <v>19</v>
      </c>
      <c r="Q401">
        <v>4</v>
      </c>
      <c r="R401" s="2">
        <v>4.4048244e-5</v>
      </c>
      <c r="T401">
        <v>0.029520295202952</v>
      </c>
      <c r="U401">
        <v>0.5</v>
      </c>
      <c r="V401">
        <v>0.0121457489878543</v>
      </c>
    </row>
    <row r="402" spans="1:22">
      <c r="A402" t="s">
        <v>18</v>
      </c>
      <c r="B402">
        <v>51848386</v>
      </c>
      <c r="C402" t="s">
        <v>5100</v>
      </c>
      <c r="D402" t="s">
        <v>364</v>
      </c>
      <c r="E402">
        <v>694290590</v>
      </c>
      <c r="F402" t="s">
        <v>365</v>
      </c>
      <c r="G402" t="s">
        <v>22</v>
      </c>
      <c r="H402">
        <v>5</v>
      </c>
      <c r="I402">
        <v>1</v>
      </c>
      <c r="J402">
        <v>1</v>
      </c>
      <c r="K402" t="s">
        <v>23</v>
      </c>
      <c r="L402" t="s">
        <v>24</v>
      </c>
      <c r="M402" t="s">
        <v>5101</v>
      </c>
      <c r="N402" t="s">
        <v>5102</v>
      </c>
      <c r="O402" s="1">
        <v>42164</v>
      </c>
      <c r="P402">
        <v>1547</v>
      </c>
      <c r="Q402">
        <v>296</v>
      </c>
      <c r="R402">
        <v>0.9944031</v>
      </c>
      <c r="T402">
        <v>0.040590405904059</v>
      </c>
      <c r="U402">
        <v>1</v>
      </c>
      <c r="V402">
        <v>0.0121457489878543</v>
      </c>
    </row>
    <row r="403" spans="1:22">
      <c r="A403" t="s">
        <v>18</v>
      </c>
      <c r="B403">
        <v>21520847</v>
      </c>
      <c r="C403" t="s">
        <v>18082</v>
      </c>
      <c r="D403" t="s">
        <v>364</v>
      </c>
      <c r="E403">
        <v>694290590</v>
      </c>
      <c r="F403" t="s">
        <v>365</v>
      </c>
      <c r="G403" t="s">
        <v>22</v>
      </c>
      <c r="H403">
        <v>5</v>
      </c>
      <c r="I403">
        <v>0</v>
      </c>
      <c r="J403">
        <v>0</v>
      </c>
      <c r="K403" t="s">
        <v>23</v>
      </c>
      <c r="L403" t="s">
        <v>24</v>
      </c>
      <c r="M403" t="s">
        <v>18083</v>
      </c>
      <c r="N403" t="s">
        <v>18084</v>
      </c>
      <c r="O403" s="1">
        <v>42168</v>
      </c>
      <c r="P403">
        <v>110</v>
      </c>
      <c r="Q403">
        <v>22</v>
      </c>
      <c r="R403">
        <v>0.9944095</v>
      </c>
      <c r="T403">
        <v>0.230627306273063</v>
      </c>
      <c r="U403">
        <v>0.5</v>
      </c>
      <c r="V403">
        <v>0.0534412955465587</v>
      </c>
    </row>
    <row r="404" spans="1:22">
      <c r="A404" t="s">
        <v>18</v>
      </c>
      <c r="B404">
        <v>2791244</v>
      </c>
      <c r="C404" t="s">
        <v>15951</v>
      </c>
      <c r="D404" t="s">
        <v>364</v>
      </c>
      <c r="E404">
        <v>694290590</v>
      </c>
      <c r="F404" t="s">
        <v>365</v>
      </c>
      <c r="G404" t="s">
        <v>22</v>
      </c>
      <c r="H404">
        <v>5</v>
      </c>
      <c r="I404">
        <v>0</v>
      </c>
      <c r="J404">
        <v>0</v>
      </c>
      <c r="K404" t="s">
        <v>23</v>
      </c>
      <c r="L404" t="s">
        <v>24</v>
      </c>
      <c r="M404" t="s">
        <v>1373</v>
      </c>
      <c r="N404" t="s">
        <v>15952</v>
      </c>
      <c r="O404" s="1">
        <v>42170</v>
      </c>
      <c r="P404">
        <v>212</v>
      </c>
      <c r="Q404">
        <v>43</v>
      </c>
      <c r="R404">
        <v>0.9946905</v>
      </c>
      <c r="T404">
        <v>0.0239852398523985</v>
      </c>
      <c r="U404">
        <v>1</v>
      </c>
      <c r="V404">
        <v>0.0153846153846154</v>
      </c>
    </row>
    <row r="405" spans="1:22">
      <c r="A405" t="s">
        <v>18</v>
      </c>
      <c r="B405">
        <v>44418511</v>
      </c>
      <c r="C405" t="s">
        <v>26660</v>
      </c>
      <c r="D405" t="s">
        <v>364</v>
      </c>
      <c r="E405">
        <v>694290590</v>
      </c>
      <c r="F405" t="s">
        <v>365</v>
      </c>
      <c r="G405" t="s">
        <v>22</v>
      </c>
      <c r="H405">
        <v>5</v>
      </c>
      <c r="I405">
        <v>0</v>
      </c>
      <c r="J405">
        <v>0</v>
      </c>
      <c r="K405" t="s">
        <v>23</v>
      </c>
      <c r="L405" t="s">
        <v>24</v>
      </c>
      <c r="M405" t="s">
        <v>26661</v>
      </c>
      <c r="N405" t="s">
        <v>26662</v>
      </c>
      <c r="O405" s="1">
        <v>42173</v>
      </c>
      <c r="P405">
        <v>111</v>
      </c>
      <c r="Q405">
        <v>21</v>
      </c>
      <c r="R405" s="2">
        <v>4.149575e-5</v>
      </c>
      <c r="T405">
        <v>0.040590405904059</v>
      </c>
      <c r="U405">
        <v>0.5</v>
      </c>
      <c r="V405">
        <v>0.0121457489878543</v>
      </c>
    </row>
    <row r="406" spans="1:22">
      <c r="A406" t="s">
        <v>18</v>
      </c>
      <c r="B406">
        <v>22611278</v>
      </c>
      <c r="C406" t="s">
        <v>26827</v>
      </c>
      <c r="D406" t="s">
        <v>364</v>
      </c>
      <c r="E406">
        <v>694290590</v>
      </c>
      <c r="F406" t="s">
        <v>365</v>
      </c>
      <c r="G406" t="s">
        <v>22</v>
      </c>
      <c r="H406">
        <v>3</v>
      </c>
      <c r="I406">
        <v>1</v>
      </c>
      <c r="J406">
        <v>1</v>
      </c>
      <c r="K406" t="s">
        <v>23</v>
      </c>
      <c r="L406" t="s">
        <v>24</v>
      </c>
      <c r="M406" t="s">
        <v>26828</v>
      </c>
      <c r="N406" t="s">
        <v>26829</v>
      </c>
      <c r="O406" s="1">
        <v>42177</v>
      </c>
      <c r="P406">
        <v>248</v>
      </c>
      <c r="Q406">
        <v>54</v>
      </c>
      <c r="R406" s="2">
        <v>8.651507e-5</v>
      </c>
      <c r="T406">
        <v>0.044280442804428</v>
      </c>
      <c r="U406">
        <v>0.5</v>
      </c>
      <c r="V406">
        <v>0.0121457489878543</v>
      </c>
    </row>
    <row r="407" spans="1:22">
      <c r="A407" t="s">
        <v>18</v>
      </c>
      <c r="B407">
        <v>11120503</v>
      </c>
      <c r="C407" t="s">
        <v>6131</v>
      </c>
      <c r="D407" t="s">
        <v>364</v>
      </c>
      <c r="E407">
        <v>694290590</v>
      </c>
      <c r="F407" t="s">
        <v>365</v>
      </c>
      <c r="G407" t="s">
        <v>22</v>
      </c>
      <c r="H407">
        <v>5</v>
      </c>
      <c r="I407">
        <v>0</v>
      </c>
      <c r="J407">
        <v>0</v>
      </c>
      <c r="K407" t="s">
        <v>23</v>
      </c>
      <c r="L407" t="s">
        <v>24</v>
      </c>
      <c r="M407" t="s">
        <v>55</v>
      </c>
      <c r="N407" t="s">
        <v>6132</v>
      </c>
      <c r="O407" s="1">
        <v>42187</v>
      </c>
      <c r="P407">
        <v>46</v>
      </c>
      <c r="Q407">
        <v>8</v>
      </c>
      <c r="R407">
        <v>0.3267291</v>
      </c>
      <c r="T407">
        <v>0.0498154981549816</v>
      </c>
      <c r="U407">
        <v>1</v>
      </c>
      <c r="V407">
        <v>0.0121457489878543</v>
      </c>
    </row>
    <row r="408" spans="1:22">
      <c r="A408" t="s">
        <v>18</v>
      </c>
      <c r="B408">
        <v>20405433</v>
      </c>
      <c r="C408" t="s">
        <v>23462</v>
      </c>
      <c r="D408" t="s">
        <v>364</v>
      </c>
      <c r="E408">
        <v>694290590</v>
      </c>
      <c r="F408" t="s">
        <v>365</v>
      </c>
      <c r="G408" t="s">
        <v>22</v>
      </c>
      <c r="H408">
        <v>4</v>
      </c>
      <c r="I408">
        <v>0</v>
      </c>
      <c r="J408">
        <v>0</v>
      </c>
      <c r="K408" t="s">
        <v>23</v>
      </c>
      <c r="L408" t="s">
        <v>24</v>
      </c>
      <c r="M408" t="s">
        <v>23463</v>
      </c>
      <c r="N408" t="s">
        <v>23464</v>
      </c>
      <c r="O408" s="1">
        <v>42190</v>
      </c>
      <c r="P408">
        <v>406</v>
      </c>
      <c r="Q408">
        <v>77</v>
      </c>
      <c r="R408">
        <v>0.99400663</v>
      </c>
      <c r="T408">
        <v>0.022140221402214</v>
      </c>
      <c r="U408">
        <v>0.5</v>
      </c>
      <c r="V408">
        <v>0.0121457489878543</v>
      </c>
    </row>
    <row r="409" spans="1:22">
      <c r="A409" t="s">
        <v>18</v>
      </c>
      <c r="B409">
        <v>19030829</v>
      </c>
      <c r="C409" t="s">
        <v>27808</v>
      </c>
      <c r="D409" t="s">
        <v>364</v>
      </c>
      <c r="E409">
        <v>694290590</v>
      </c>
      <c r="F409" t="s">
        <v>365</v>
      </c>
      <c r="G409" t="s">
        <v>22</v>
      </c>
      <c r="H409">
        <v>4</v>
      </c>
      <c r="I409">
        <v>1</v>
      </c>
      <c r="J409">
        <v>1</v>
      </c>
      <c r="K409" t="s">
        <v>23</v>
      </c>
      <c r="L409" t="s">
        <v>24</v>
      </c>
      <c r="M409" t="s">
        <v>2850</v>
      </c>
      <c r="N409" t="s">
        <v>27809</v>
      </c>
      <c r="O409" s="1">
        <v>42194</v>
      </c>
      <c r="P409">
        <v>837</v>
      </c>
      <c r="Q409">
        <v>160</v>
      </c>
      <c r="R409">
        <v>0.99998534</v>
      </c>
      <c r="T409">
        <v>0.0387453874538745</v>
      </c>
      <c r="U409">
        <v>0.5</v>
      </c>
      <c r="V409">
        <v>0.0121457489878543</v>
      </c>
    </row>
    <row r="410" spans="1:22">
      <c r="A410" t="s">
        <v>18</v>
      </c>
      <c r="B410">
        <v>43567903</v>
      </c>
      <c r="C410" t="s">
        <v>29189</v>
      </c>
      <c r="D410" t="s">
        <v>364</v>
      </c>
      <c r="E410">
        <v>694290590</v>
      </c>
      <c r="F410" t="s">
        <v>365</v>
      </c>
      <c r="G410" t="s">
        <v>22</v>
      </c>
      <c r="H410">
        <v>3</v>
      </c>
      <c r="I410">
        <v>0</v>
      </c>
      <c r="J410">
        <v>0</v>
      </c>
      <c r="K410" t="s">
        <v>23</v>
      </c>
      <c r="L410" t="s">
        <v>24</v>
      </c>
      <c r="M410" t="s">
        <v>1659</v>
      </c>
      <c r="N410" t="s">
        <v>29190</v>
      </c>
      <c r="O410" s="1">
        <v>42197</v>
      </c>
      <c r="P410">
        <v>147</v>
      </c>
      <c r="Q410">
        <v>33</v>
      </c>
      <c r="R410">
        <v>0.004329099</v>
      </c>
      <c r="T410">
        <v>0.044280442804428</v>
      </c>
      <c r="U410">
        <v>0.5</v>
      </c>
      <c r="V410">
        <v>0.0121457489878543</v>
      </c>
    </row>
    <row r="411" spans="1:22">
      <c r="A411" t="s">
        <v>18</v>
      </c>
      <c r="B411">
        <v>11008813</v>
      </c>
      <c r="C411" t="s">
        <v>31016</v>
      </c>
      <c r="D411" t="s">
        <v>364</v>
      </c>
      <c r="E411">
        <v>694290590</v>
      </c>
      <c r="F411" t="s">
        <v>365</v>
      </c>
      <c r="G411" t="s">
        <v>22</v>
      </c>
      <c r="H411">
        <v>5</v>
      </c>
      <c r="I411">
        <v>0</v>
      </c>
      <c r="J411">
        <v>0</v>
      </c>
      <c r="K411" t="s">
        <v>23</v>
      </c>
      <c r="L411" t="s">
        <v>24</v>
      </c>
      <c r="M411" t="s">
        <v>31017</v>
      </c>
      <c r="N411" t="s">
        <v>31018</v>
      </c>
      <c r="O411" s="1">
        <v>42198</v>
      </c>
      <c r="P411">
        <v>99</v>
      </c>
      <c r="Q411">
        <v>19</v>
      </c>
      <c r="R411">
        <v>0.004510105</v>
      </c>
      <c r="T411">
        <v>0.029520295202952</v>
      </c>
      <c r="U411">
        <v>1</v>
      </c>
      <c r="V411">
        <v>0.0121457489878543</v>
      </c>
    </row>
    <row r="412" spans="1:22">
      <c r="A412" t="s">
        <v>18</v>
      </c>
      <c r="B412">
        <v>15034615</v>
      </c>
      <c r="C412" t="s">
        <v>27264</v>
      </c>
      <c r="D412" t="s">
        <v>364</v>
      </c>
      <c r="E412">
        <v>694290590</v>
      </c>
      <c r="F412" t="s">
        <v>365</v>
      </c>
      <c r="G412" t="s">
        <v>22</v>
      </c>
      <c r="H412">
        <v>5</v>
      </c>
      <c r="I412">
        <v>1</v>
      </c>
      <c r="J412">
        <v>1</v>
      </c>
      <c r="K412" t="s">
        <v>23</v>
      </c>
      <c r="L412" t="s">
        <v>24</v>
      </c>
      <c r="M412" t="s">
        <v>27265</v>
      </c>
      <c r="N412" t="s">
        <v>27266</v>
      </c>
      <c r="O412" s="1">
        <v>42202</v>
      </c>
      <c r="P412">
        <v>113</v>
      </c>
      <c r="Q412">
        <v>21</v>
      </c>
      <c r="R412">
        <v>0.99394625</v>
      </c>
      <c r="T412">
        <v>0.0276752767527675</v>
      </c>
      <c r="U412">
        <v>1</v>
      </c>
      <c r="V412">
        <v>0.0121457489878543</v>
      </c>
    </row>
    <row r="413" spans="1:22">
      <c r="A413" t="s">
        <v>18</v>
      </c>
      <c r="B413">
        <v>32503110</v>
      </c>
      <c r="C413" t="s">
        <v>9396</v>
      </c>
      <c r="D413" t="s">
        <v>364</v>
      </c>
      <c r="E413">
        <v>694290590</v>
      </c>
      <c r="F413" t="s">
        <v>365</v>
      </c>
      <c r="G413" t="s">
        <v>22</v>
      </c>
      <c r="H413">
        <v>4</v>
      </c>
      <c r="I413">
        <v>3</v>
      </c>
      <c r="J413">
        <v>6</v>
      </c>
      <c r="K413" t="s">
        <v>23</v>
      </c>
      <c r="L413" t="s">
        <v>23</v>
      </c>
      <c r="M413" t="s">
        <v>9397</v>
      </c>
      <c r="N413" t="s">
        <v>9398</v>
      </c>
      <c r="O413" s="1">
        <v>42203</v>
      </c>
      <c r="P413">
        <v>809</v>
      </c>
      <c r="Q413">
        <v>146</v>
      </c>
      <c r="R413">
        <v>0.99437594</v>
      </c>
      <c r="T413">
        <v>0.0664206642066421</v>
      </c>
      <c r="U413">
        <v>0.5</v>
      </c>
      <c r="V413">
        <v>0.0121457489878543</v>
      </c>
    </row>
    <row r="414" spans="1:22">
      <c r="A414" t="s">
        <v>18</v>
      </c>
      <c r="B414">
        <v>49458036</v>
      </c>
      <c r="C414" t="s">
        <v>8959</v>
      </c>
      <c r="D414" t="s">
        <v>364</v>
      </c>
      <c r="E414">
        <v>694290590</v>
      </c>
      <c r="F414" t="s">
        <v>365</v>
      </c>
      <c r="G414" t="s">
        <v>22</v>
      </c>
      <c r="H414">
        <v>5</v>
      </c>
      <c r="I414">
        <v>0</v>
      </c>
      <c r="J414">
        <v>0</v>
      </c>
      <c r="K414" t="s">
        <v>23</v>
      </c>
      <c r="L414" t="s">
        <v>23</v>
      </c>
      <c r="M414" t="s">
        <v>8960</v>
      </c>
      <c r="N414" t="s">
        <v>8961</v>
      </c>
      <c r="O414" s="1">
        <v>42204</v>
      </c>
      <c r="P414">
        <v>327</v>
      </c>
      <c r="Q414">
        <v>65</v>
      </c>
      <c r="R414">
        <v>0.46787283</v>
      </c>
      <c r="T414">
        <v>0.0387453874538745</v>
      </c>
      <c r="U414">
        <v>0.5</v>
      </c>
      <c r="V414">
        <v>0.0153846153846154</v>
      </c>
    </row>
    <row r="415" spans="1:22">
      <c r="A415" t="s">
        <v>18</v>
      </c>
      <c r="B415">
        <v>35170916</v>
      </c>
      <c r="C415" t="s">
        <v>19857</v>
      </c>
      <c r="D415" t="s">
        <v>364</v>
      </c>
      <c r="E415">
        <v>694290590</v>
      </c>
      <c r="F415" t="s">
        <v>365</v>
      </c>
      <c r="G415" t="s">
        <v>22</v>
      </c>
      <c r="H415">
        <v>3</v>
      </c>
      <c r="I415">
        <v>1</v>
      </c>
      <c r="J415">
        <v>1</v>
      </c>
      <c r="K415" t="s">
        <v>23</v>
      </c>
      <c r="L415" t="s">
        <v>24</v>
      </c>
      <c r="M415" t="s">
        <v>462</v>
      </c>
      <c r="N415" t="s">
        <v>19858</v>
      </c>
      <c r="O415" s="1">
        <v>42206</v>
      </c>
      <c r="P415">
        <v>61</v>
      </c>
      <c r="Q415">
        <v>12</v>
      </c>
      <c r="R415">
        <v>0.0030106169</v>
      </c>
      <c r="T415">
        <v>0.003690036900369</v>
      </c>
      <c r="U415">
        <v>1</v>
      </c>
      <c r="V415">
        <v>0.0121457489878543</v>
      </c>
    </row>
    <row r="416" spans="1:22">
      <c r="A416" t="s">
        <v>18</v>
      </c>
      <c r="B416">
        <v>50355569</v>
      </c>
      <c r="C416" t="s">
        <v>5890</v>
      </c>
      <c r="D416" t="s">
        <v>364</v>
      </c>
      <c r="E416">
        <v>694290590</v>
      </c>
      <c r="F416" t="s">
        <v>365</v>
      </c>
      <c r="G416" t="s">
        <v>22</v>
      </c>
      <c r="H416">
        <v>5</v>
      </c>
      <c r="I416">
        <v>0</v>
      </c>
      <c r="J416">
        <v>0</v>
      </c>
      <c r="K416" t="s">
        <v>23</v>
      </c>
      <c r="L416" t="s">
        <v>24</v>
      </c>
      <c r="M416" t="s">
        <v>5891</v>
      </c>
      <c r="N416" t="s">
        <v>5891</v>
      </c>
      <c r="O416" s="1">
        <v>42206</v>
      </c>
      <c r="P416">
        <v>10</v>
      </c>
      <c r="Q416">
        <v>2</v>
      </c>
      <c r="R416">
        <v>0.002417095</v>
      </c>
      <c r="T416">
        <v>0.0608856088560886</v>
      </c>
      <c r="U416">
        <v>1</v>
      </c>
      <c r="V416">
        <v>0.0121457489878543</v>
      </c>
    </row>
    <row r="417" spans="1:22">
      <c r="A417" t="s">
        <v>18</v>
      </c>
      <c r="B417">
        <v>28473347</v>
      </c>
      <c r="C417" t="s">
        <v>14031</v>
      </c>
      <c r="D417" t="s">
        <v>364</v>
      </c>
      <c r="E417">
        <v>694290590</v>
      </c>
      <c r="F417" t="s">
        <v>365</v>
      </c>
      <c r="G417" t="s">
        <v>22</v>
      </c>
      <c r="H417">
        <v>4</v>
      </c>
      <c r="I417">
        <v>0</v>
      </c>
      <c r="J417">
        <v>0</v>
      </c>
      <c r="K417" t="s">
        <v>23</v>
      </c>
      <c r="L417" t="s">
        <v>24</v>
      </c>
      <c r="M417" t="s">
        <v>14032</v>
      </c>
      <c r="N417" t="s">
        <v>14033</v>
      </c>
      <c r="O417" s="1">
        <v>42208</v>
      </c>
      <c r="P417">
        <v>636</v>
      </c>
      <c r="Q417">
        <v>136</v>
      </c>
      <c r="R417">
        <v>0.9977915</v>
      </c>
      <c r="T417">
        <v>0.00738007380073801</v>
      </c>
      <c r="U417">
        <v>0.5</v>
      </c>
      <c r="V417">
        <v>0.0121457489878543</v>
      </c>
    </row>
    <row r="418" spans="1:22">
      <c r="A418" t="s">
        <v>18</v>
      </c>
      <c r="B418">
        <v>45772697</v>
      </c>
      <c r="C418" t="s">
        <v>26210</v>
      </c>
      <c r="D418" t="s">
        <v>364</v>
      </c>
      <c r="E418">
        <v>694290590</v>
      </c>
      <c r="F418" t="s">
        <v>365</v>
      </c>
      <c r="G418" t="s">
        <v>22</v>
      </c>
      <c r="H418">
        <v>4</v>
      </c>
      <c r="I418">
        <v>0</v>
      </c>
      <c r="J418">
        <v>0</v>
      </c>
      <c r="K418" t="s">
        <v>23</v>
      </c>
      <c r="L418" t="s">
        <v>24</v>
      </c>
      <c r="M418" t="s">
        <v>11739</v>
      </c>
      <c r="N418" t="s">
        <v>26211</v>
      </c>
      <c r="O418" s="1">
        <v>42210</v>
      </c>
      <c r="P418">
        <v>202</v>
      </c>
      <c r="Q418">
        <v>37</v>
      </c>
      <c r="R418">
        <v>0.3328701</v>
      </c>
      <c r="T418">
        <v>0.0129151291512915</v>
      </c>
      <c r="U418">
        <v>1</v>
      </c>
      <c r="V418">
        <v>0.0121457489878543</v>
      </c>
    </row>
    <row r="419" spans="1:22">
      <c r="A419" t="s">
        <v>18</v>
      </c>
      <c r="B419">
        <v>51722459</v>
      </c>
      <c r="C419" t="s">
        <v>5263</v>
      </c>
      <c r="D419" t="s">
        <v>364</v>
      </c>
      <c r="E419">
        <v>694290590</v>
      </c>
      <c r="F419" t="s">
        <v>365</v>
      </c>
      <c r="G419" t="s">
        <v>22</v>
      </c>
      <c r="H419">
        <v>5</v>
      </c>
      <c r="I419">
        <v>0</v>
      </c>
      <c r="J419">
        <v>0</v>
      </c>
      <c r="K419" t="s">
        <v>23</v>
      </c>
      <c r="L419" t="s">
        <v>23</v>
      </c>
      <c r="M419" t="s">
        <v>5264</v>
      </c>
      <c r="N419" t="s">
        <v>5265</v>
      </c>
      <c r="O419" s="1">
        <v>42211</v>
      </c>
      <c r="P419">
        <v>178</v>
      </c>
      <c r="Q419">
        <v>34</v>
      </c>
      <c r="R419">
        <v>0.010785066</v>
      </c>
      <c r="T419">
        <v>0.00553505535055351</v>
      </c>
      <c r="U419">
        <v>0.5</v>
      </c>
      <c r="V419">
        <v>0.0121457489878543</v>
      </c>
    </row>
    <row r="420" spans="1:22">
      <c r="A420" t="s">
        <v>18</v>
      </c>
      <c r="B420">
        <v>20863071</v>
      </c>
      <c r="C420" t="s">
        <v>27602</v>
      </c>
      <c r="D420" t="s">
        <v>364</v>
      </c>
      <c r="E420">
        <v>694290590</v>
      </c>
      <c r="F420" t="s">
        <v>365</v>
      </c>
      <c r="G420" t="s">
        <v>22</v>
      </c>
      <c r="H420">
        <v>2</v>
      </c>
      <c r="I420">
        <v>1</v>
      </c>
      <c r="J420">
        <v>1</v>
      </c>
      <c r="K420" t="s">
        <v>23</v>
      </c>
      <c r="L420" t="s">
        <v>24</v>
      </c>
      <c r="M420" t="s">
        <v>27603</v>
      </c>
      <c r="N420" t="s">
        <v>27604</v>
      </c>
      <c r="O420" s="1">
        <v>42216</v>
      </c>
      <c r="P420">
        <v>686</v>
      </c>
      <c r="Q420">
        <v>132</v>
      </c>
      <c r="R420">
        <v>0.07083445</v>
      </c>
      <c r="T420">
        <v>0.0959409594095941</v>
      </c>
      <c r="U420">
        <v>1</v>
      </c>
      <c r="V420">
        <v>0.0153846153846154</v>
      </c>
    </row>
    <row r="421" spans="1:22">
      <c r="A421" t="s">
        <v>18</v>
      </c>
      <c r="B421">
        <v>12582170</v>
      </c>
      <c r="C421" t="s">
        <v>28962</v>
      </c>
      <c r="D421" t="s">
        <v>364</v>
      </c>
      <c r="E421">
        <v>694290590</v>
      </c>
      <c r="F421" t="s">
        <v>365</v>
      </c>
      <c r="G421" t="s">
        <v>22</v>
      </c>
      <c r="H421">
        <v>4</v>
      </c>
      <c r="I421">
        <v>0</v>
      </c>
      <c r="J421">
        <v>0</v>
      </c>
      <c r="K421" t="s">
        <v>23</v>
      </c>
      <c r="L421" t="s">
        <v>24</v>
      </c>
      <c r="M421" t="s">
        <v>272</v>
      </c>
      <c r="N421" t="s">
        <v>28963</v>
      </c>
      <c r="O421" s="1">
        <v>42230</v>
      </c>
      <c r="P421">
        <v>95</v>
      </c>
      <c r="Q421">
        <v>18</v>
      </c>
      <c r="R421">
        <v>0.004533764</v>
      </c>
      <c r="T421">
        <v>0.0922509225092251</v>
      </c>
      <c r="U421">
        <v>0.5</v>
      </c>
      <c r="V421">
        <v>0.0121457489878543</v>
      </c>
    </row>
    <row r="422" spans="1:22">
      <c r="A422" t="s">
        <v>18</v>
      </c>
      <c r="B422">
        <v>8833465</v>
      </c>
      <c r="C422" t="s">
        <v>13595</v>
      </c>
      <c r="D422" t="s">
        <v>364</v>
      </c>
      <c r="E422">
        <v>694290590</v>
      </c>
      <c r="F422" t="s">
        <v>365</v>
      </c>
      <c r="G422" t="s">
        <v>22</v>
      </c>
      <c r="H422">
        <v>5</v>
      </c>
      <c r="I422">
        <v>0</v>
      </c>
      <c r="J422">
        <v>0</v>
      </c>
      <c r="K422" t="s">
        <v>23</v>
      </c>
      <c r="L422" t="s">
        <v>24</v>
      </c>
      <c r="M422" t="s">
        <v>2445</v>
      </c>
      <c r="N422" t="s">
        <v>13596</v>
      </c>
      <c r="O422" s="1">
        <v>42231</v>
      </c>
      <c r="P422">
        <v>212</v>
      </c>
      <c r="Q422">
        <v>39</v>
      </c>
      <c r="R422">
        <v>0.0032649161</v>
      </c>
      <c r="T422">
        <v>0.105166051660517</v>
      </c>
      <c r="U422">
        <v>0.5</v>
      </c>
      <c r="V422">
        <v>0.0121457489878543</v>
      </c>
    </row>
    <row r="423" spans="1:22">
      <c r="A423" t="s">
        <v>18</v>
      </c>
      <c r="B423">
        <v>40116371</v>
      </c>
      <c r="C423" t="s">
        <v>5727</v>
      </c>
      <c r="D423" t="s">
        <v>364</v>
      </c>
      <c r="E423">
        <v>694290590</v>
      </c>
      <c r="F423" t="s">
        <v>365</v>
      </c>
      <c r="G423" t="s">
        <v>22</v>
      </c>
      <c r="H423">
        <v>4</v>
      </c>
      <c r="I423">
        <v>5</v>
      </c>
      <c r="J423">
        <v>8</v>
      </c>
      <c r="K423" t="s">
        <v>23</v>
      </c>
      <c r="L423" t="s">
        <v>23</v>
      </c>
      <c r="M423" t="s">
        <v>5728</v>
      </c>
      <c r="N423" t="s">
        <v>5729</v>
      </c>
      <c r="O423" s="1">
        <v>42241</v>
      </c>
      <c r="P423">
        <v>90</v>
      </c>
      <c r="Q423">
        <v>14</v>
      </c>
      <c r="R423">
        <v>0.0037283374</v>
      </c>
      <c r="T423">
        <v>0.0664206642066421</v>
      </c>
      <c r="U423">
        <v>1</v>
      </c>
      <c r="V423">
        <v>0.0121457489878543</v>
      </c>
    </row>
  </sheetData>
  <sortState ref="A2:R423">
    <sortCondition ref="O2"/>
  </sortState>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V363"/>
  <sheetViews>
    <sheetView tabSelected="1" topLeftCell="A340" workbookViewId="0">
      <selection activeCell="O364" sqref="O364"/>
    </sheetView>
  </sheetViews>
  <sheetFormatPr defaultColWidth="9.14285714285714" defaultRowHeight="12.4"/>
  <cols>
    <col min="2" max="2" width="9.57142857142857"/>
    <col min="5" max="5" width="10.5714285714286"/>
    <col min="15" max="15" width="12.1071428571429" customWidth="1"/>
    <col min="18" max="18" width="12.7857142857143"/>
    <col min="20" max="20" width="12.7857142857143"/>
    <col min="22" max="22" width="12.7857142857143"/>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33507</v>
      </c>
      <c r="U1" t="s">
        <v>33508</v>
      </c>
      <c r="V1" t="s">
        <v>33509</v>
      </c>
    </row>
    <row r="2" spans="1:22">
      <c r="A2" t="s">
        <v>18</v>
      </c>
      <c r="B2">
        <v>52905534</v>
      </c>
      <c r="C2" t="s">
        <v>12329</v>
      </c>
      <c r="D2" t="s">
        <v>87</v>
      </c>
      <c r="E2">
        <v>486774008</v>
      </c>
      <c r="F2" t="s">
        <v>88</v>
      </c>
      <c r="G2" t="s">
        <v>22</v>
      </c>
      <c r="H2">
        <v>5</v>
      </c>
      <c r="I2">
        <v>6</v>
      </c>
      <c r="J2">
        <v>8</v>
      </c>
      <c r="K2" t="s">
        <v>23</v>
      </c>
      <c r="L2" t="s">
        <v>23</v>
      </c>
      <c r="M2" t="s">
        <v>12330</v>
      </c>
      <c r="N2" t="s">
        <v>12331</v>
      </c>
      <c r="O2" s="1">
        <v>39437</v>
      </c>
      <c r="P2">
        <v>448</v>
      </c>
      <c r="Q2">
        <v>88</v>
      </c>
      <c r="R2">
        <v>0.0043772175</v>
      </c>
      <c r="T2">
        <v>0.0622950819672131</v>
      </c>
      <c r="U2">
        <v>0.5</v>
      </c>
      <c r="V2">
        <v>0.0212314225053079</v>
      </c>
    </row>
    <row r="3" spans="1:22">
      <c r="A3" t="s">
        <v>18</v>
      </c>
      <c r="B3">
        <v>11900290</v>
      </c>
      <c r="C3" t="s">
        <v>11115</v>
      </c>
      <c r="D3" t="s">
        <v>87</v>
      </c>
      <c r="E3">
        <v>486774008</v>
      </c>
      <c r="F3" t="s">
        <v>88</v>
      </c>
      <c r="G3" t="s">
        <v>22</v>
      </c>
      <c r="H3">
        <v>5</v>
      </c>
      <c r="I3">
        <v>4</v>
      </c>
      <c r="J3">
        <v>5</v>
      </c>
      <c r="K3" t="s">
        <v>23</v>
      </c>
      <c r="L3" t="s">
        <v>23</v>
      </c>
      <c r="M3" t="s">
        <v>11116</v>
      </c>
      <c r="N3" t="s">
        <v>11117</v>
      </c>
      <c r="O3" s="1">
        <v>39496</v>
      </c>
      <c r="P3">
        <v>317</v>
      </c>
      <c r="Q3">
        <v>54</v>
      </c>
      <c r="R3">
        <v>0.004039363</v>
      </c>
      <c r="T3">
        <v>0.3</v>
      </c>
      <c r="U3">
        <v>1</v>
      </c>
      <c r="V3">
        <v>0.0254777070063694</v>
      </c>
    </row>
    <row r="4" spans="1:22">
      <c r="A4" t="s">
        <v>18</v>
      </c>
      <c r="B4">
        <v>19277991</v>
      </c>
      <c r="C4" t="s">
        <v>890</v>
      </c>
      <c r="D4" t="s">
        <v>87</v>
      </c>
      <c r="E4">
        <v>486774008</v>
      </c>
      <c r="F4" t="s">
        <v>88</v>
      </c>
      <c r="G4" t="s">
        <v>22</v>
      </c>
      <c r="H4">
        <v>2</v>
      </c>
      <c r="I4">
        <v>3</v>
      </c>
      <c r="J4">
        <v>4</v>
      </c>
      <c r="K4" t="s">
        <v>23</v>
      </c>
      <c r="L4" t="s">
        <v>23</v>
      </c>
      <c r="M4" t="s">
        <v>891</v>
      </c>
      <c r="N4" t="s">
        <v>892</v>
      </c>
      <c r="O4" s="1">
        <v>39520</v>
      </c>
      <c r="P4">
        <v>489</v>
      </c>
      <c r="Q4">
        <v>89</v>
      </c>
      <c r="R4" s="2">
        <v>1.6649894e-8</v>
      </c>
      <c r="T4">
        <v>0.00163934426229508</v>
      </c>
      <c r="U4">
        <v>1</v>
      </c>
      <c r="V4">
        <v>0.059447983014862</v>
      </c>
    </row>
    <row r="5" spans="1:22">
      <c r="A5" t="s">
        <v>18</v>
      </c>
      <c r="B5">
        <v>52492000</v>
      </c>
      <c r="C5" t="s">
        <v>19583</v>
      </c>
      <c r="D5" t="s">
        <v>87</v>
      </c>
      <c r="E5">
        <v>486774008</v>
      </c>
      <c r="F5" t="s">
        <v>88</v>
      </c>
      <c r="G5" t="s">
        <v>22</v>
      </c>
      <c r="H5">
        <v>5</v>
      </c>
      <c r="I5">
        <v>238</v>
      </c>
      <c r="J5">
        <v>244</v>
      </c>
      <c r="K5" t="s">
        <v>23</v>
      </c>
      <c r="L5" t="s">
        <v>23</v>
      </c>
      <c r="M5" t="s">
        <v>19170</v>
      </c>
      <c r="N5" t="s">
        <v>19584</v>
      </c>
      <c r="O5" s="1">
        <v>39564</v>
      </c>
      <c r="P5">
        <v>2480</v>
      </c>
      <c r="Q5">
        <v>472</v>
      </c>
      <c r="R5">
        <v>0.28746936</v>
      </c>
      <c r="T5">
        <v>0.040983606557377</v>
      </c>
      <c r="U5">
        <v>0.5</v>
      </c>
      <c r="V5">
        <v>0.0212314225053079</v>
      </c>
    </row>
    <row r="6" spans="1:22">
      <c r="A6" t="s">
        <v>18</v>
      </c>
      <c r="B6">
        <v>12142965</v>
      </c>
      <c r="C6" t="s">
        <v>19908</v>
      </c>
      <c r="D6" t="s">
        <v>87</v>
      </c>
      <c r="E6">
        <v>486774008</v>
      </c>
      <c r="F6" t="s">
        <v>88</v>
      </c>
      <c r="G6" t="s">
        <v>22</v>
      </c>
      <c r="H6">
        <v>3</v>
      </c>
      <c r="I6">
        <v>0</v>
      </c>
      <c r="J6">
        <v>4</v>
      </c>
      <c r="K6" t="s">
        <v>24</v>
      </c>
      <c r="L6" t="s">
        <v>23</v>
      </c>
      <c r="M6" t="s">
        <v>19909</v>
      </c>
      <c r="N6" t="s">
        <v>19910</v>
      </c>
      <c r="O6" s="1">
        <v>39736</v>
      </c>
      <c r="P6">
        <v>991</v>
      </c>
      <c r="Q6">
        <v>189</v>
      </c>
      <c r="R6">
        <v>0.005022723</v>
      </c>
      <c r="T6">
        <v>0.250819672131148</v>
      </c>
      <c r="U6">
        <v>0.5</v>
      </c>
      <c r="V6">
        <v>0.0254777070063694</v>
      </c>
    </row>
    <row r="7" spans="1:22">
      <c r="A7" t="s">
        <v>18</v>
      </c>
      <c r="B7">
        <v>37831314</v>
      </c>
      <c r="C7" t="s">
        <v>15411</v>
      </c>
      <c r="D7" t="s">
        <v>87</v>
      </c>
      <c r="E7">
        <v>486774008</v>
      </c>
      <c r="F7" t="s">
        <v>88</v>
      </c>
      <c r="G7" t="s">
        <v>22</v>
      </c>
      <c r="H7">
        <v>2</v>
      </c>
      <c r="I7">
        <v>0</v>
      </c>
      <c r="J7">
        <v>0</v>
      </c>
      <c r="K7" t="s">
        <v>23</v>
      </c>
      <c r="L7" t="s">
        <v>23</v>
      </c>
      <c r="M7" t="s">
        <v>15412</v>
      </c>
      <c r="N7" t="s">
        <v>15413</v>
      </c>
      <c r="O7" s="1">
        <v>39775</v>
      </c>
      <c r="P7">
        <v>271</v>
      </c>
      <c r="Q7">
        <v>50</v>
      </c>
      <c r="R7">
        <v>0.14522013</v>
      </c>
      <c r="T7">
        <v>0.0508196721311475</v>
      </c>
      <c r="U7">
        <v>0.5</v>
      </c>
      <c r="V7">
        <v>0.0254777070063694</v>
      </c>
    </row>
    <row r="8" spans="1:22">
      <c r="A8" t="s">
        <v>18</v>
      </c>
      <c r="B8">
        <v>50078997</v>
      </c>
      <c r="C8" t="s">
        <v>1427</v>
      </c>
      <c r="D8" t="s">
        <v>87</v>
      </c>
      <c r="E8">
        <v>486774008</v>
      </c>
      <c r="F8" t="s">
        <v>88</v>
      </c>
      <c r="G8" t="s">
        <v>22</v>
      </c>
      <c r="H8">
        <v>4</v>
      </c>
      <c r="I8">
        <v>1</v>
      </c>
      <c r="J8">
        <v>2</v>
      </c>
      <c r="K8" t="s">
        <v>24</v>
      </c>
      <c r="L8" t="s">
        <v>23</v>
      </c>
      <c r="M8" t="s">
        <v>1428</v>
      </c>
      <c r="N8" t="s">
        <v>1429</v>
      </c>
      <c r="O8" s="1">
        <v>39805</v>
      </c>
      <c r="P8">
        <v>237</v>
      </c>
      <c r="Q8">
        <v>48</v>
      </c>
      <c r="R8">
        <v>0.9939466</v>
      </c>
      <c r="T8">
        <v>0.039344262295082</v>
      </c>
      <c r="U8">
        <v>0.5</v>
      </c>
      <c r="V8">
        <v>0.0212314225053079</v>
      </c>
    </row>
    <row r="9" spans="1:22">
      <c r="A9" t="s">
        <v>18</v>
      </c>
      <c r="B9">
        <v>19933461</v>
      </c>
      <c r="C9" t="s">
        <v>20944</v>
      </c>
      <c r="D9" t="s">
        <v>87</v>
      </c>
      <c r="E9">
        <v>486774008</v>
      </c>
      <c r="F9" t="s">
        <v>88</v>
      </c>
      <c r="G9" t="s">
        <v>22</v>
      </c>
      <c r="H9">
        <v>5</v>
      </c>
      <c r="I9">
        <v>0</v>
      </c>
      <c r="J9">
        <v>1</v>
      </c>
      <c r="K9" t="s">
        <v>23</v>
      </c>
      <c r="L9" t="s">
        <v>23</v>
      </c>
      <c r="M9" t="s">
        <v>20945</v>
      </c>
      <c r="N9" t="s">
        <v>20946</v>
      </c>
      <c r="O9" s="1">
        <v>39891</v>
      </c>
      <c r="P9">
        <v>175</v>
      </c>
      <c r="Q9">
        <v>32</v>
      </c>
      <c r="R9">
        <v>0.004896964</v>
      </c>
      <c r="T9">
        <v>0.060655737704918</v>
      </c>
      <c r="U9">
        <v>1</v>
      </c>
      <c r="V9">
        <v>0.0212314225053079</v>
      </c>
    </row>
    <row r="10" spans="1:22">
      <c r="A10" t="s">
        <v>18</v>
      </c>
      <c r="B10">
        <v>28651502</v>
      </c>
      <c r="C10" t="s">
        <v>10740</v>
      </c>
      <c r="D10" t="s">
        <v>87</v>
      </c>
      <c r="E10">
        <v>486774008</v>
      </c>
      <c r="F10" t="s">
        <v>88</v>
      </c>
      <c r="G10" t="s">
        <v>22</v>
      </c>
      <c r="H10">
        <v>5</v>
      </c>
      <c r="I10">
        <v>0</v>
      </c>
      <c r="J10">
        <v>1</v>
      </c>
      <c r="K10" t="s">
        <v>23</v>
      </c>
      <c r="L10" t="s">
        <v>23</v>
      </c>
      <c r="M10" t="s">
        <v>452</v>
      </c>
      <c r="N10" t="s">
        <v>10741</v>
      </c>
      <c r="O10" s="1">
        <v>39937</v>
      </c>
      <c r="P10">
        <v>123</v>
      </c>
      <c r="Q10">
        <v>25</v>
      </c>
      <c r="R10">
        <v>0.005042899</v>
      </c>
      <c r="T10">
        <v>0.242622950819672</v>
      </c>
      <c r="U10">
        <v>1</v>
      </c>
      <c r="V10">
        <v>0.0212314225053079</v>
      </c>
    </row>
    <row r="11" spans="1:22">
      <c r="A11" t="s">
        <v>18</v>
      </c>
      <c r="B11">
        <v>31004254</v>
      </c>
      <c r="C11" t="s">
        <v>15717</v>
      </c>
      <c r="D11" t="s">
        <v>87</v>
      </c>
      <c r="E11">
        <v>486774008</v>
      </c>
      <c r="F11" t="s">
        <v>88</v>
      </c>
      <c r="G11" t="s">
        <v>22</v>
      </c>
      <c r="H11">
        <v>4</v>
      </c>
      <c r="I11">
        <v>0</v>
      </c>
      <c r="J11">
        <v>0</v>
      </c>
      <c r="K11" t="s">
        <v>23</v>
      </c>
      <c r="L11" t="s">
        <v>23</v>
      </c>
      <c r="M11" t="s">
        <v>15718</v>
      </c>
      <c r="N11" t="s">
        <v>15719</v>
      </c>
      <c r="O11" s="1">
        <v>39938</v>
      </c>
      <c r="P11">
        <v>862</v>
      </c>
      <c r="Q11">
        <v>175</v>
      </c>
      <c r="R11">
        <v>0.99495065</v>
      </c>
      <c r="T11">
        <v>0.137704918032787</v>
      </c>
      <c r="U11">
        <v>1</v>
      </c>
      <c r="V11">
        <v>0.0212314225053079</v>
      </c>
    </row>
    <row r="12" spans="1:22">
      <c r="A12" t="s">
        <v>18</v>
      </c>
      <c r="B12">
        <v>35841856</v>
      </c>
      <c r="C12" t="s">
        <v>19558</v>
      </c>
      <c r="D12" t="s">
        <v>87</v>
      </c>
      <c r="E12">
        <v>486774008</v>
      </c>
      <c r="F12" t="s">
        <v>88</v>
      </c>
      <c r="G12" t="s">
        <v>22</v>
      </c>
      <c r="H12">
        <v>5</v>
      </c>
      <c r="I12">
        <v>1</v>
      </c>
      <c r="J12">
        <v>1</v>
      </c>
      <c r="K12" t="s">
        <v>23</v>
      </c>
      <c r="L12" t="s">
        <v>24</v>
      </c>
      <c r="M12" t="s">
        <v>2152</v>
      </c>
      <c r="N12" t="s">
        <v>19559</v>
      </c>
      <c r="O12" s="1">
        <v>39939</v>
      </c>
      <c r="P12">
        <v>685</v>
      </c>
      <c r="Q12">
        <v>125</v>
      </c>
      <c r="R12">
        <v>0.0046481118</v>
      </c>
      <c r="T12">
        <v>0.145901639344262</v>
      </c>
      <c r="U12">
        <v>1</v>
      </c>
      <c r="V12">
        <v>0.0286624203821656</v>
      </c>
    </row>
    <row r="13" spans="1:22">
      <c r="A13" t="s">
        <v>18</v>
      </c>
      <c r="B13">
        <v>14206133</v>
      </c>
      <c r="C13" t="s">
        <v>33291</v>
      </c>
      <c r="D13" t="s">
        <v>87</v>
      </c>
      <c r="E13">
        <v>486774008</v>
      </c>
      <c r="F13" t="s">
        <v>88</v>
      </c>
      <c r="G13" t="s">
        <v>22</v>
      </c>
      <c r="H13">
        <v>4</v>
      </c>
      <c r="I13">
        <v>0</v>
      </c>
      <c r="J13">
        <v>1</v>
      </c>
      <c r="K13" t="s">
        <v>23</v>
      </c>
      <c r="L13" t="s">
        <v>24</v>
      </c>
      <c r="M13" t="s">
        <v>404</v>
      </c>
      <c r="N13" t="s">
        <v>33292</v>
      </c>
      <c r="O13" s="1">
        <v>39959</v>
      </c>
      <c r="P13">
        <v>145</v>
      </c>
      <c r="Q13">
        <v>27</v>
      </c>
      <c r="R13">
        <v>0.9947077</v>
      </c>
      <c r="T13">
        <v>0.00163934426229508</v>
      </c>
      <c r="U13">
        <v>0.5</v>
      </c>
      <c r="V13">
        <v>0.0212314225053079</v>
      </c>
    </row>
    <row r="14" spans="1:22">
      <c r="A14" t="s">
        <v>18</v>
      </c>
      <c r="B14">
        <v>33440377</v>
      </c>
      <c r="C14" t="s">
        <v>19268</v>
      </c>
      <c r="D14" t="s">
        <v>87</v>
      </c>
      <c r="E14">
        <v>486774008</v>
      </c>
      <c r="F14" t="s">
        <v>88</v>
      </c>
      <c r="G14" t="s">
        <v>22</v>
      </c>
      <c r="H14">
        <v>5</v>
      </c>
      <c r="I14">
        <v>0</v>
      </c>
      <c r="J14">
        <v>1</v>
      </c>
      <c r="K14" t="s">
        <v>23</v>
      </c>
      <c r="L14" t="s">
        <v>23</v>
      </c>
      <c r="M14" t="s">
        <v>9764</v>
      </c>
      <c r="N14" t="s">
        <v>19269</v>
      </c>
      <c r="O14" s="1">
        <v>39962</v>
      </c>
      <c r="P14">
        <v>200</v>
      </c>
      <c r="Q14">
        <v>39</v>
      </c>
      <c r="R14">
        <v>0.994338</v>
      </c>
      <c r="T14">
        <v>0.10655737704918</v>
      </c>
      <c r="U14">
        <v>1</v>
      </c>
      <c r="V14">
        <v>0.0212314225053079</v>
      </c>
    </row>
    <row r="15" spans="1:22">
      <c r="A15" t="s">
        <v>18</v>
      </c>
      <c r="B15">
        <v>40901985</v>
      </c>
      <c r="C15" t="s">
        <v>12619</v>
      </c>
      <c r="D15" t="s">
        <v>87</v>
      </c>
      <c r="E15">
        <v>486774008</v>
      </c>
      <c r="F15" t="s">
        <v>88</v>
      </c>
      <c r="G15" t="s">
        <v>22</v>
      </c>
      <c r="H15">
        <v>5</v>
      </c>
      <c r="I15">
        <v>1</v>
      </c>
      <c r="J15">
        <v>1</v>
      </c>
      <c r="K15" t="s">
        <v>23</v>
      </c>
      <c r="L15" t="s">
        <v>23</v>
      </c>
      <c r="M15" t="s">
        <v>12620</v>
      </c>
      <c r="N15" t="s">
        <v>12621</v>
      </c>
      <c r="O15" s="1">
        <v>39981</v>
      </c>
      <c r="P15">
        <v>939</v>
      </c>
      <c r="Q15">
        <v>184</v>
      </c>
      <c r="R15">
        <v>0.9295103</v>
      </c>
      <c r="T15">
        <v>0.0786885245901639</v>
      </c>
      <c r="U15">
        <v>1</v>
      </c>
      <c r="V15">
        <v>0.0201698513800425</v>
      </c>
    </row>
    <row r="16" spans="1:22">
      <c r="A16" t="s">
        <v>18</v>
      </c>
      <c r="B16">
        <v>26720035</v>
      </c>
      <c r="C16" t="s">
        <v>5177</v>
      </c>
      <c r="D16" t="s">
        <v>87</v>
      </c>
      <c r="E16">
        <v>486774008</v>
      </c>
      <c r="F16" t="s">
        <v>88</v>
      </c>
      <c r="G16" t="s">
        <v>22</v>
      </c>
      <c r="H16">
        <v>4</v>
      </c>
      <c r="I16">
        <v>0</v>
      </c>
      <c r="J16">
        <v>0</v>
      </c>
      <c r="K16" t="s">
        <v>24</v>
      </c>
      <c r="L16" t="s">
        <v>23</v>
      </c>
      <c r="M16" t="s">
        <v>5178</v>
      </c>
      <c r="N16" t="s">
        <v>5179</v>
      </c>
      <c r="O16" s="1">
        <v>40063</v>
      </c>
      <c r="P16">
        <v>1334</v>
      </c>
      <c r="Q16">
        <v>256</v>
      </c>
      <c r="R16">
        <v>0.0026330424</v>
      </c>
      <c r="T16">
        <v>0.218032786885246</v>
      </c>
      <c r="U16">
        <v>0.5</v>
      </c>
      <c r="V16">
        <v>0.0212314225053079</v>
      </c>
    </row>
    <row r="17" spans="1:22">
      <c r="A17" t="s">
        <v>18</v>
      </c>
      <c r="B17">
        <v>42288687</v>
      </c>
      <c r="C17" t="s">
        <v>16182</v>
      </c>
      <c r="D17" t="s">
        <v>87</v>
      </c>
      <c r="E17">
        <v>486774008</v>
      </c>
      <c r="F17" t="s">
        <v>88</v>
      </c>
      <c r="G17" t="s">
        <v>22</v>
      </c>
      <c r="H17">
        <v>4</v>
      </c>
      <c r="I17">
        <v>0</v>
      </c>
      <c r="J17">
        <v>0</v>
      </c>
      <c r="K17" t="s">
        <v>24</v>
      </c>
      <c r="L17" t="s">
        <v>23</v>
      </c>
      <c r="M17" t="s">
        <v>16183</v>
      </c>
      <c r="N17" t="s">
        <v>16184</v>
      </c>
      <c r="O17" s="1">
        <v>40067</v>
      </c>
      <c r="P17">
        <v>1063</v>
      </c>
      <c r="Q17">
        <v>219</v>
      </c>
      <c r="R17">
        <v>0.0016649313</v>
      </c>
      <c r="T17">
        <v>0.0934426229508197</v>
      </c>
      <c r="U17">
        <v>1</v>
      </c>
      <c r="V17">
        <v>0.0212314225053079</v>
      </c>
    </row>
    <row r="18" spans="1:22">
      <c r="A18" t="s">
        <v>18</v>
      </c>
      <c r="B18">
        <v>13900449</v>
      </c>
      <c r="C18" t="s">
        <v>27397</v>
      </c>
      <c r="D18" t="s">
        <v>87</v>
      </c>
      <c r="E18">
        <v>486774008</v>
      </c>
      <c r="F18" t="s">
        <v>88</v>
      </c>
      <c r="G18" t="s">
        <v>22</v>
      </c>
      <c r="H18">
        <v>5</v>
      </c>
      <c r="I18">
        <v>0</v>
      </c>
      <c r="J18">
        <v>0</v>
      </c>
      <c r="K18" t="s">
        <v>23</v>
      </c>
      <c r="L18" t="s">
        <v>24</v>
      </c>
      <c r="M18" t="s">
        <v>7427</v>
      </c>
      <c r="N18" t="s">
        <v>27398</v>
      </c>
      <c r="O18" s="1">
        <v>40067</v>
      </c>
      <c r="P18">
        <v>325</v>
      </c>
      <c r="Q18">
        <v>62</v>
      </c>
      <c r="R18">
        <v>0.9585021</v>
      </c>
      <c r="T18">
        <v>0.0213114754098361</v>
      </c>
      <c r="U18">
        <v>1</v>
      </c>
      <c r="V18">
        <v>0.0212314225053079</v>
      </c>
    </row>
    <row r="19" spans="1:22">
      <c r="A19" t="s">
        <v>18</v>
      </c>
      <c r="B19">
        <v>50622061</v>
      </c>
      <c r="C19" t="s">
        <v>31001</v>
      </c>
      <c r="D19" t="s">
        <v>87</v>
      </c>
      <c r="E19">
        <v>486774008</v>
      </c>
      <c r="F19" t="s">
        <v>88</v>
      </c>
      <c r="G19" t="s">
        <v>22</v>
      </c>
      <c r="H19">
        <v>2</v>
      </c>
      <c r="I19">
        <v>0</v>
      </c>
      <c r="J19">
        <v>0</v>
      </c>
      <c r="K19" t="s">
        <v>24</v>
      </c>
      <c r="L19" t="s">
        <v>23</v>
      </c>
      <c r="M19" t="s">
        <v>31002</v>
      </c>
      <c r="N19" t="s">
        <v>31003</v>
      </c>
      <c r="O19" s="1">
        <v>40073</v>
      </c>
      <c r="P19">
        <v>1905</v>
      </c>
      <c r="Q19">
        <v>365</v>
      </c>
      <c r="R19">
        <v>0.7987933</v>
      </c>
      <c r="T19">
        <v>0.0540983606557377</v>
      </c>
      <c r="U19">
        <v>0.5</v>
      </c>
      <c r="V19">
        <v>0.0212314225053079</v>
      </c>
    </row>
    <row r="20" spans="1:22">
      <c r="A20" t="s">
        <v>18</v>
      </c>
      <c r="B20">
        <v>35143849</v>
      </c>
      <c r="C20" t="s">
        <v>23100</v>
      </c>
      <c r="D20" t="s">
        <v>87</v>
      </c>
      <c r="E20">
        <v>486774008</v>
      </c>
      <c r="F20" t="s">
        <v>88</v>
      </c>
      <c r="G20" t="s">
        <v>22</v>
      </c>
      <c r="H20">
        <v>4</v>
      </c>
      <c r="I20">
        <v>0</v>
      </c>
      <c r="J20">
        <v>0</v>
      </c>
      <c r="K20" t="s">
        <v>24</v>
      </c>
      <c r="L20" t="s">
        <v>23</v>
      </c>
      <c r="M20" t="s">
        <v>23101</v>
      </c>
      <c r="N20" t="s">
        <v>23102</v>
      </c>
      <c r="O20" s="1">
        <v>40078</v>
      </c>
      <c r="P20">
        <v>1572</v>
      </c>
      <c r="Q20">
        <v>276</v>
      </c>
      <c r="R20">
        <v>0.28423166</v>
      </c>
      <c r="T20">
        <v>0.0688524590163935</v>
      </c>
      <c r="U20">
        <v>1</v>
      </c>
      <c r="V20">
        <v>0.0212314225053079</v>
      </c>
    </row>
    <row r="21" spans="1:22">
      <c r="A21" t="s">
        <v>18</v>
      </c>
      <c r="B21">
        <v>49313125</v>
      </c>
      <c r="C21" t="s">
        <v>23039</v>
      </c>
      <c r="D21" t="s">
        <v>87</v>
      </c>
      <c r="E21">
        <v>486774008</v>
      </c>
      <c r="F21" t="s">
        <v>88</v>
      </c>
      <c r="G21" t="s">
        <v>22</v>
      </c>
      <c r="H21">
        <v>3</v>
      </c>
      <c r="I21">
        <v>114</v>
      </c>
      <c r="J21">
        <v>130</v>
      </c>
      <c r="K21" t="s">
        <v>24</v>
      </c>
      <c r="L21" t="s">
        <v>23</v>
      </c>
      <c r="M21" t="s">
        <v>23040</v>
      </c>
      <c r="N21" t="s">
        <v>23041</v>
      </c>
      <c r="O21" s="1">
        <v>40101</v>
      </c>
      <c r="P21">
        <v>2378</v>
      </c>
      <c r="Q21">
        <v>436</v>
      </c>
      <c r="R21" s="2">
        <v>1.865952e-5</v>
      </c>
      <c r="T21">
        <v>0.0327868852459016</v>
      </c>
      <c r="U21">
        <v>1</v>
      </c>
      <c r="V21">
        <v>0.0212314225053079</v>
      </c>
    </row>
    <row r="22" spans="1:22">
      <c r="A22" t="s">
        <v>18</v>
      </c>
      <c r="B22">
        <v>51159582</v>
      </c>
      <c r="C22" t="s">
        <v>32627</v>
      </c>
      <c r="D22" t="s">
        <v>87</v>
      </c>
      <c r="E22">
        <v>486774008</v>
      </c>
      <c r="F22" t="s">
        <v>88</v>
      </c>
      <c r="G22" t="s">
        <v>22</v>
      </c>
      <c r="H22">
        <v>2</v>
      </c>
      <c r="I22">
        <v>2</v>
      </c>
      <c r="J22">
        <v>2</v>
      </c>
      <c r="K22" t="s">
        <v>23</v>
      </c>
      <c r="L22" t="s">
        <v>24</v>
      </c>
      <c r="M22" t="s">
        <v>32628</v>
      </c>
      <c r="N22" t="s">
        <v>32629</v>
      </c>
      <c r="O22" s="1">
        <v>40161</v>
      </c>
      <c r="P22">
        <v>204</v>
      </c>
      <c r="Q22">
        <v>38</v>
      </c>
      <c r="R22">
        <v>0.99841166</v>
      </c>
      <c r="T22">
        <v>0.0557377049180328</v>
      </c>
      <c r="U22">
        <v>1</v>
      </c>
      <c r="V22">
        <v>0.0254777070063694</v>
      </c>
    </row>
    <row r="23" spans="1:22">
      <c r="A23" t="s">
        <v>18</v>
      </c>
      <c r="B23">
        <v>16088872</v>
      </c>
      <c r="C23" t="s">
        <v>12537</v>
      </c>
      <c r="D23" t="s">
        <v>87</v>
      </c>
      <c r="E23">
        <v>486774008</v>
      </c>
      <c r="F23" t="s">
        <v>88</v>
      </c>
      <c r="G23" t="s">
        <v>22</v>
      </c>
      <c r="H23">
        <v>4</v>
      </c>
      <c r="I23">
        <v>0</v>
      </c>
      <c r="J23">
        <v>0</v>
      </c>
      <c r="K23" t="s">
        <v>23</v>
      </c>
      <c r="L23" t="s">
        <v>23</v>
      </c>
      <c r="M23" t="s">
        <v>12538</v>
      </c>
      <c r="N23" t="s">
        <v>12539</v>
      </c>
      <c r="O23" s="1">
        <v>40176</v>
      </c>
      <c r="P23">
        <v>442</v>
      </c>
      <c r="Q23">
        <v>81</v>
      </c>
      <c r="R23">
        <v>0.9940462</v>
      </c>
      <c r="T23">
        <v>0.0524590163934426</v>
      </c>
      <c r="U23">
        <v>0.5</v>
      </c>
      <c r="V23">
        <v>0.0212314225053079</v>
      </c>
    </row>
    <row r="24" spans="1:22">
      <c r="A24" t="s">
        <v>18</v>
      </c>
      <c r="B24">
        <v>36295708</v>
      </c>
      <c r="C24" t="s">
        <v>8820</v>
      </c>
      <c r="D24" t="s">
        <v>87</v>
      </c>
      <c r="E24">
        <v>486774008</v>
      </c>
      <c r="F24" t="s">
        <v>88</v>
      </c>
      <c r="G24" t="s">
        <v>22</v>
      </c>
      <c r="H24">
        <v>4</v>
      </c>
      <c r="I24">
        <v>0</v>
      </c>
      <c r="J24">
        <v>0</v>
      </c>
      <c r="K24" t="s">
        <v>23</v>
      </c>
      <c r="L24" t="s">
        <v>23</v>
      </c>
      <c r="M24" t="s">
        <v>8821</v>
      </c>
      <c r="N24" t="s">
        <v>8822</v>
      </c>
      <c r="O24" s="1">
        <v>40265</v>
      </c>
      <c r="P24">
        <v>910</v>
      </c>
      <c r="Q24">
        <v>149</v>
      </c>
      <c r="R24">
        <v>0.9995136</v>
      </c>
      <c r="T24">
        <v>0.0131147540983607</v>
      </c>
      <c r="U24">
        <v>0.5</v>
      </c>
      <c r="V24">
        <v>0.0254777070063694</v>
      </c>
    </row>
    <row r="25" spans="1:22">
      <c r="A25" t="s">
        <v>18</v>
      </c>
      <c r="B25">
        <v>40169619</v>
      </c>
      <c r="C25" t="s">
        <v>20083</v>
      </c>
      <c r="D25" t="s">
        <v>87</v>
      </c>
      <c r="E25">
        <v>486774008</v>
      </c>
      <c r="F25" t="s">
        <v>88</v>
      </c>
      <c r="G25" t="s">
        <v>22</v>
      </c>
      <c r="H25">
        <v>3</v>
      </c>
      <c r="I25">
        <v>0</v>
      </c>
      <c r="J25">
        <v>2</v>
      </c>
      <c r="K25" t="s">
        <v>23</v>
      </c>
      <c r="L25" t="s">
        <v>23</v>
      </c>
      <c r="M25" t="s">
        <v>20084</v>
      </c>
      <c r="N25" t="s">
        <v>20085</v>
      </c>
      <c r="O25" s="1">
        <v>40548</v>
      </c>
      <c r="P25">
        <v>128</v>
      </c>
      <c r="Q25">
        <v>27</v>
      </c>
      <c r="R25">
        <v>0.0027914096</v>
      </c>
      <c r="T25">
        <v>0.20327868852459</v>
      </c>
      <c r="U25">
        <v>1</v>
      </c>
      <c r="V25">
        <v>0.0212314225053079</v>
      </c>
    </row>
    <row r="26" spans="1:22">
      <c r="A26" t="s">
        <v>18</v>
      </c>
      <c r="B26">
        <v>40723891</v>
      </c>
      <c r="C26" t="s">
        <v>12534</v>
      </c>
      <c r="D26" t="s">
        <v>87</v>
      </c>
      <c r="E26">
        <v>486774008</v>
      </c>
      <c r="F26" t="s">
        <v>88</v>
      </c>
      <c r="G26" t="s">
        <v>22</v>
      </c>
      <c r="H26">
        <v>5</v>
      </c>
      <c r="I26">
        <v>0</v>
      </c>
      <c r="J26">
        <v>0</v>
      </c>
      <c r="K26" t="s">
        <v>23</v>
      </c>
      <c r="L26" t="s">
        <v>24</v>
      </c>
      <c r="M26" t="s">
        <v>12535</v>
      </c>
      <c r="N26" t="s">
        <v>12536</v>
      </c>
      <c r="O26" s="1">
        <v>40556</v>
      </c>
      <c r="P26">
        <v>480</v>
      </c>
      <c r="Q26">
        <v>93</v>
      </c>
      <c r="R26">
        <v>0.9775114</v>
      </c>
      <c r="T26">
        <v>0.059016393442623</v>
      </c>
      <c r="U26">
        <v>1</v>
      </c>
      <c r="V26">
        <v>0.0212314225053079</v>
      </c>
    </row>
    <row r="27" spans="1:22">
      <c r="A27" t="s">
        <v>18</v>
      </c>
      <c r="B27">
        <v>19524683</v>
      </c>
      <c r="C27" t="s">
        <v>11677</v>
      </c>
      <c r="D27" t="s">
        <v>87</v>
      </c>
      <c r="E27">
        <v>486774008</v>
      </c>
      <c r="F27" t="s">
        <v>88</v>
      </c>
      <c r="G27" t="s">
        <v>22</v>
      </c>
      <c r="H27">
        <v>3</v>
      </c>
      <c r="I27">
        <v>0</v>
      </c>
      <c r="J27">
        <v>0</v>
      </c>
      <c r="K27" t="s">
        <v>23</v>
      </c>
      <c r="L27" t="s">
        <v>24</v>
      </c>
      <c r="M27" t="s">
        <v>11678</v>
      </c>
      <c r="N27" t="s">
        <v>11679</v>
      </c>
      <c r="O27" s="1">
        <v>40570</v>
      </c>
      <c r="P27">
        <v>776</v>
      </c>
      <c r="Q27">
        <v>139</v>
      </c>
      <c r="R27">
        <v>0.99069184</v>
      </c>
      <c r="T27">
        <v>0.00163934426229508</v>
      </c>
      <c r="U27">
        <v>0.5</v>
      </c>
      <c r="V27">
        <v>0.0212314225053079</v>
      </c>
    </row>
    <row r="28" spans="1:22">
      <c r="A28" t="s">
        <v>18</v>
      </c>
      <c r="B28">
        <v>12278873</v>
      </c>
      <c r="C28" t="s">
        <v>12633</v>
      </c>
      <c r="D28" t="s">
        <v>87</v>
      </c>
      <c r="E28">
        <v>486774008</v>
      </c>
      <c r="F28" t="s">
        <v>88</v>
      </c>
      <c r="G28" t="s">
        <v>22</v>
      </c>
      <c r="H28">
        <v>5</v>
      </c>
      <c r="I28">
        <v>1</v>
      </c>
      <c r="J28">
        <v>1</v>
      </c>
      <c r="K28" t="s">
        <v>23</v>
      </c>
      <c r="L28" t="s">
        <v>23</v>
      </c>
      <c r="M28" t="s">
        <v>12634</v>
      </c>
      <c r="N28" t="s">
        <v>12635</v>
      </c>
      <c r="O28" s="1">
        <v>40572</v>
      </c>
      <c r="P28">
        <v>610</v>
      </c>
      <c r="Q28">
        <v>112</v>
      </c>
      <c r="R28">
        <v>0.9998</v>
      </c>
      <c r="T28">
        <v>0.00163934426229508</v>
      </c>
      <c r="U28">
        <v>1</v>
      </c>
      <c r="V28">
        <v>0.0212314225053079</v>
      </c>
    </row>
    <row r="29" spans="1:22">
      <c r="A29" t="s">
        <v>18</v>
      </c>
      <c r="B29">
        <v>12456118</v>
      </c>
      <c r="C29" t="s">
        <v>9813</v>
      </c>
      <c r="D29" t="s">
        <v>87</v>
      </c>
      <c r="E29">
        <v>486774008</v>
      </c>
      <c r="F29" t="s">
        <v>88</v>
      </c>
      <c r="G29" t="s">
        <v>22</v>
      </c>
      <c r="H29">
        <v>5</v>
      </c>
      <c r="I29">
        <v>1</v>
      </c>
      <c r="J29">
        <v>1</v>
      </c>
      <c r="K29" t="s">
        <v>23</v>
      </c>
      <c r="L29" t="s">
        <v>24</v>
      </c>
      <c r="M29" t="s">
        <v>9814</v>
      </c>
      <c r="N29" t="s">
        <v>9815</v>
      </c>
      <c r="O29" s="1">
        <v>40577</v>
      </c>
      <c r="P29">
        <v>579</v>
      </c>
      <c r="Q29">
        <v>105</v>
      </c>
      <c r="R29">
        <v>0.99434423</v>
      </c>
      <c r="T29">
        <v>0.00163934426229508</v>
      </c>
      <c r="U29">
        <v>0.5</v>
      </c>
      <c r="V29">
        <v>0.0212314225053079</v>
      </c>
    </row>
    <row r="30" spans="1:22">
      <c r="A30" t="s">
        <v>18</v>
      </c>
      <c r="B30">
        <v>43464690</v>
      </c>
      <c r="C30" t="s">
        <v>12661</v>
      </c>
      <c r="D30" t="s">
        <v>87</v>
      </c>
      <c r="E30">
        <v>486774008</v>
      </c>
      <c r="F30" t="s">
        <v>88</v>
      </c>
      <c r="G30" t="s">
        <v>22</v>
      </c>
      <c r="H30">
        <v>3</v>
      </c>
      <c r="I30">
        <v>1</v>
      </c>
      <c r="J30">
        <v>2</v>
      </c>
      <c r="K30" t="s">
        <v>23</v>
      </c>
      <c r="L30" t="s">
        <v>24</v>
      </c>
      <c r="M30" t="s">
        <v>12662</v>
      </c>
      <c r="N30" t="s">
        <v>12663</v>
      </c>
      <c r="O30" s="1">
        <v>40583</v>
      </c>
      <c r="P30">
        <v>1048</v>
      </c>
      <c r="Q30">
        <v>194</v>
      </c>
      <c r="R30">
        <v>0.005042832</v>
      </c>
      <c r="T30">
        <v>0.00327868852459016</v>
      </c>
      <c r="U30">
        <v>1</v>
      </c>
      <c r="V30">
        <v>0.0212314225053079</v>
      </c>
    </row>
    <row r="31" spans="1:22">
      <c r="A31" t="s">
        <v>18</v>
      </c>
      <c r="B31">
        <v>29568399</v>
      </c>
      <c r="C31" t="s">
        <v>10556</v>
      </c>
      <c r="D31" t="s">
        <v>87</v>
      </c>
      <c r="E31">
        <v>486774008</v>
      </c>
      <c r="F31" t="s">
        <v>88</v>
      </c>
      <c r="G31" t="s">
        <v>22</v>
      </c>
      <c r="H31">
        <v>2</v>
      </c>
      <c r="I31">
        <v>3</v>
      </c>
      <c r="J31">
        <v>4</v>
      </c>
      <c r="K31" t="s">
        <v>23</v>
      </c>
      <c r="L31" t="s">
        <v>23</v>
      </c>
      <c r="M31" t="s">
        <v>10557</v>
      </c>
      <c r="N31" t="s">
        <v>10558</v>
      </c>
      <c r="O31" s="1">
        <v>40589</v>
      </c>
      <c r="P31">
        <v>2102</v>
      </c>
      <c r="Q31">
        <v>403</v>
      </c>
      <c r="R31" s="2">
        <v>2.8185896e-5</v>
      </c>
      <c r="T31">
        <v>0.00163934426229508</v>
      </c>
      <c r="U31">
        <v>0.5</v>
      </c>
      <c r="V31">
        <v>0.0212314225053079</v>
      </c>
    </row>
    <row r="32" spans="1:22">
      <c r="A32" t="s">
        <v>18</v>
      </c>
      <c r="B32">
        <v>42792316</v>
      </c>
      <c r="C32" t="s">
        <v>28639</v>
      </c>
      <c r="D32" t="s">
        <v>87</v>
      </c>
      <c r="E32">
        <v>486774008</v>
      </c>
      <c r="F32" t="s">
        <v>88</v>
      </c>
      <c r="G32" t="s">
        <v>22</v>
      </c>
      <c r="H32">
        <v>5</v>
      </c>
      <c r="I32">
        <v>0</v>
      </c>
      <c r="J32">
        <v>0</v>
      </c>
      <c r="K32" t="s">
        <v>23</v>
      </c>
      <c r="L32" t="s">
        <v>24</v>
      </c>
      <c r="M32" t="s">
        <v>28640</v>
      </c>
      <c r="N32" t="s">
        <v>28641</v>
      </c>
      <c r="O32" s="1">
        <v>40634</v>
      </c>
      <c r="P32">
        <v>437</v>
      </c>
      <c r="Q32">
        <v>85</v>
      </c>
      <c r="R32">
        <v>0.016413953</v>
      </c>
      <c r="T32">
        <v>0.286885245901639</v>
      </c>
      <c r="U32">
        <v>1</v>
      </c>
      <c r="V32">
        <v>0.0467091295116773</v>
      </c>
    </row>
    <row r="33" spans="1:22">
      <c r="A33" t="s">
        <v>18</v>
      </c>
      <c r="B33">
        <v>50642950</v>
      </c>
      <c r="C33" t="s">
        <v>16942</v>
      </c>
      <c r="D33" t="s">
        <v>87</v>
      </c>
      <c r="E33">
        <v>486774008</v>
      </c>
      <c r="F33" t="s">
        <v>88</v>
      </c>
      <c r="G33" t="s">
        <v>22</v>
      </c>
      <c r="H33">
        <v>5</v>
      </c>
      <c r="I33">
        <v>1</v>
      </c>
      <c r="J33">
        <v>1</v>
      </c>
      <c r="K33" t="s">
        <v>23</v>
      </c>
      <c r="L33" t="s">
        <v>23</v>
      </c>
      <c r="M33" t="s">
        <v>16943</v>
      </c>
      <c r="N33" t="s">
        <v>16944</v>
      </c>
      <c r="O33" s="1">
        <v>40664</v>
      </c>
      <c r="P33">
        <v>448</v>
      </c>
      <c r="Q33">
        <v>84</v>
      </c>
      <c r="R33">
        <v>0.9999919</v>
      </c>
      <c r="T33">
        <v>0.419672131147541</v>
      </c>
      <c r="U33">
        <v>0.5</v>
      </c>
      <c r="V33">
        <v>0.0212314225053079</v>
      </c>
    </row>
    <row r="34" spans="1:22">
      <c r="A34" t="s">
        <v>18</v>
      </c>
      <c r="B34">
        <v>48759774</v>
      </c>
      <c r="C34" t="s">
        <v>13165</v>
      </c>
      <c r="D34" t="s">
        <v>87</v>
      </c>
      <c r="E34">
        <v>486774008</v>
      </c>
      <c r="F34" t="s">
        <v>88</v>
      </c>
      <c r="G34" t="s">
        <v>22</v>
      </c>
      <c r="H34">
        <v>3</v>
      </c>
      <c r="I34">
        <v>0</v>
      </c>
      <c r="J34">
        <v>0</v>
      </c>
      <c r="K34" t="s">
        <v>23</v>
      </c>
      <c r="L34" t="s">
        <v>23</v>
      </c>
      <c r="M34" t="s">
        <v>13166</v>
      </c>
      <c r="N34" t="s">
        <v>13167</v>
      </c>
      <c r="O34" s="1">
        <v>40703</v>
      </c>
      <c r="P34">
        <v>124</v>
      </c>
      <c r="Q34">
        <v>24</v>
      </c>
      <c r="R34">
        <v>0.9942597</v>
      </c>
      <c r="T34">
        <v>0.0344262295081967</v>
      </c>
      <c r="U34">
        <v>1</v>
      </c>
      <c r="V34">
        <v>0.0212314225053079</v>
      </c>
    </row>
    <row r="35" spans="1:22">
      <c r="A35" t="s">
        <v>18</v>
      </c>
      <c r="B35">
        <v>11924055</v>
      </c>
      <c r="C35" t="s">
        <v>8289</v>
      </c>
      <c r="D35" t="s">
        <v>87</v>
      </c>
      <c r="E35">
        <v>486774008</v>
      </c>
      <c r="F35" t="s">
        <v>88</v>
      </c>
      <c r="G35" t="s">
        <v>22</v>
      </c>
      <c r="H35">
        <v>5</v>
      </c>
      <c r="I35">
        <v>1</v>
      </c>
      <c r="J35">
        <v>1</v>
      </c>
      <c r="K35" t="s">
        <v>23</v>
      </c>
      <c r="L35" t="s">
        <v>24</v>
      </c>
      <c r="M35" t="s">
        <v>8290</v>
      </c>
      <c r="N35" t="s">
        <v>8291</v>
      </c>
      <c r="O35" s="1">
        <v>40711</v>
      </c>
      <c r="P35">
        <v>121</v>
      </c>
      <c r="Q35">
        <v>24</v>
      </c>
      <c r="R35">
        <v>0.9939849</v>
      </c>
      <c r="T35">
        <v>0.00819672131147541</v>
      </c>
      <c r="U35">
        <v>0.5</v>
      </c>
      <c r="V35">
        <v>0.0212314225053079</v>
      </c>
    </row>
    <row r="36" spans="1:22">
      <c r="A36" t="s">
        <v>18</v>
      </c>
      <c r="B36">
        <v>51236309</v>
      </c>
      <c r="C36" t="s">
        <v>30050</v>
      </c>
      <c r="D36" t="s">
        <v>87</v>
      </c>
      <c r="E36">
        <v>486774008</v>
      </c>
      <c r="F36" t="s">
        <v>88</v>
      </c>
      <c r="G36" t="s">
        <v>22</v>
      </c>
      <c r="H36">
        <v>2</v>
      </c>
      <c r="I36">
        <v>0</v>
      </c>
      <c r="J36">
        <v>1</v>
      </c>
      <c r="K36" t="s">
        <v>23</v>
      </c>
      <c r="L36" t="s">
        <v>23</v>
      </c>
      <c r="M36" t="s">
        <v>30051</v>
      </c>
      <c r="N36" t="s">
        <v>30052</v>
      </c>
      <c r="O36" s="1">
        <v>40722</v>
      </c>
      <c r="P36">
        <v>589</v>
      </c>
      <c r="Q36">
        <v>120</v>
      </c>
      <c r="R36">
        <v>0.4380461</v>
      </c>
      <c r="T36">
        <v>0.00327868852459016</v>
      </c>
      <c r="U36">
        <v>0.5</v>
      </c>
      <c r="V36">
        <v>0.0212314225053079</v>
      </c>
    </row>
    <row r="37" spans="1:22">
      <c r="A37" t="s">
        <v>18</v>
      </c>
      <c r="B37">
        <v>16811612</v>
      </c>
      <c r="C37" t="s">
        <v>24960</v>
      </c>
      <c r="D37" t="s">
        <v>87</v>
      </c>
      <c r="E37">
        <v>486774008</v>
      </c>
      <c r="F37" t="s">
        <v>88</v>
      </c>
      <c r="G37" t="s">
        <v>22</v>
      </c>
      <c r="H37">
        <v>5</v>
      </c>
      <c r="I37">
        <v>0</v>
      </c>
      <c r="J37">
        <v>0</v>
      </c>
      <c r="K37" t="s">
        <v>23</v>
      </c>
      <c r="L37" t="s">
        <v>24</v>
      </c>
      <c r="M37" t="s">
        <v>24961</v>
      </c>
      <c r="N37" t="s">
        <v>24962</v>
      </c>
      <c r="O37" s="1">
        <v>40725</v>
      </c>
      <c r="P37">
        <v>104</v>
      </c>
      <c r="Q37">
        <v>21</v>
      </c>
      <c r="R37">
        <v>0.0025081593</v>
      </c>
      <c r="T37">
        <v>0.10983606557377</v>
      </c>
      <c r="U37">
        <v>1</v>
      </c>
      <c r="V37">
        <v>0.0212314225053079</v>
      </c>
    </row>
    <row r="38" spans="1:22">
      <c r="A38" t="s">
        <v>18</v>
      </c>
      <c r="B38">
        <v>11045095</v>
      </c>
      <c r="C38" t="s">
        <v>21385</v>
      </c>
      <c r="D38" t="s">
        <v>87</v>
      </c>
      <c r="E38">
        <v>486774008</v>
      </c>
      <c r="F38" t="s">
        <v>88</v>
      </c>
      <c r="G38" t="s">
        <v>22</v>
      </c>
      <c r="H38">
        <v>5</v>
      </c>
      <c r="I38">
        <v>1</v>
      </c>
      <c r="J38">
        <v>1</v>
      </c>
      <c r="K38" t="s">
        <v>23</v>
      </c>
      <c r="L38" t="s">
        <v>24</v>
      </c>
      <c r="M38" t="s">
        <v>11481</v>
      </c>
      <c r="N38" t="s">
        <v>21386</v>
      </c>
      <c r="O38" s="1">
        <v>40805</v>
      </c>
      <c r="P38">
        <v>575</v>
      </c>
      <c r="Q38">
        <v>113</v>
      </c>
      <c r="R38">
        <v>0.9971973</v>
      </c>
      <c r="T38">
        <v>0.00819672131147541</v>
      </c>
      <c r="U38">
        <v>0.5</v>
      </c>
      <c r="V38">
        <v>0.0212314225053079</v>
      </c>
    </row>
    <row r="39" spans="1:22">
      <c r="A39" t="s">
        <v>18</v>
      </c>
      <c r="B39">
        <v>33201732</v>
      </c>
      <c r="C39" t="s">
        <v>25786</v>
      </c>
      <c r="D39" t="s">
        <v>87</v>
      </c>
      <c r="E39">
        <v>486774008</v>
      </c>
      <c r="F39" t="s">
        <v>88</v>
      </c>
      <c r="G39" t="s">
        <v>22</v>
      </c>
      <c r="H39">
        <v>3</v>
      </c>
      <c r="I39">
        <v>0</v>
      </c>
      <c r="J39">
        <v>0</v>
      </c>
      <c r="K39" t="s">
        <v>23</v>
      </c>
      <c r="L39" t="s">
        <v>23</v>
      </c>
      <c r="M39" t="s">
        <v>25787</v>
      </c>
      <c r="N39" t="s">
        <v>25788</v>
      </c>
      <c r="O39" s="1">
        <v>40887</v>
      </c>
      <c r="P39">
        <v>356</v>
      </c>
      <c r="Q39">
        <v>72</v>
      </c>
      <c r="R39">
        <v>0.0029302125</v>
      </c>
      <c r="T39">
        <v>0.0278688524590164</v>
      </c>
      <c r="U39">
        <v>1</v>
      </c>
      <c r="V39">
        <v>0.0159235668789809</v>
      </c>
    </row>
    <row r="40" spans="1:22">
      <c r="A40" t="s">
        <v>18</v>
      </c>
      <c r="B40">
        <v>32808114</v>
      </c>
      <c r="C40" t="s">
        <v>15755</v>
      </c>
      <c r="D40" t="s">
        <v>87</v>
      </c>
      <c r="E40">
        <v>486774008</v>
      </c>
      <c r="F40" t="s">
        <v>88</v>
      </c>
      <c r="G40" t="s">
        <v>22</v>
      </c>
      <c r="H40">
        <v>3</v>
      </c>
      <c r="I40">
        <v>11</v>
      </c>
      <c r="J40">
        <v>14</v>
      </c>
      <c r="K40" t="s">
        <v>23</v>
      </c>
      <c r="L40" t="s">
        <v>24</v>
      </c>
      <c r="M40" t="s">
        <v>15756</v>
      </c>
      <c r="N40" t="s">
        <v>15757</v>
      </c>
      <c r="O40" s="1">
        <v>40897</v>
      </c>
      <c r="P40">
        <v>1617</v>
      </c>
      <c r="Q40">
        <v>317</v>
      </c>
      <c r="R40">
        <v>0.994338</v>
      </c>
      <c r="T40">
        <v>0.00163934426229508</v>
      </c>
      <c r="U40">
        <v>0.5</v>
      </c>
      <c r="V40">
        <v>0.0212314225053079</v>
      </c>
    </row>
    <row r="41" spans="1:22">
      <c r="A41" t="s">
        <v>18</v>
      </c>
      <c r="B41">
        <v>21922489</v>
      </c>
      <c r="C41" t="s">
        <v>16343</v>
      </c>
      <c r="D41" t="s">
        <v>87</v>
      </c>
      <c r="E41">
        <v>486774008</v>
      </c>
      <c r="F41" t="s">
        <v>88</v>
      </c>
      <c r="G41" t="s">
        <v>22</v>
      </c>
      <c r="H41">
        <v>4</v>
      </c>
      <c r="I41">
        <v>1</v>
      </c>
      <c r="J41">
        <v>1</v>
      </c>
      <c r="K41" t="s">
        <v>23</v>
      </c>
      <c r="L41" t="s">
        <v>23</v>
      </c>
      <c r="M41" t="s">
        <v>16344</v>
      </c>
      <c r="N41" t="s">
        <v>16345</v>
      </c>
      <c r="O41" s="1">
        <v>40907</v>
      </c>
      <c r="P41">
        <v>1127</v>
      </c>
      <c r="Q41">
        <v>224</v>
      </c>
      <c r="R41">
        <v>0.00502949</v>
      </c>
      <c r="T41">
        <v>0.277049180327869</v>
      </c>
      <c r="U41">
        <v>1</v>
      </c>
      <c r="V41">
        <v>0.0212314225053079</v>
      </c>
    </row>
    <row r="42" spans="1:22">
      <c r="A42" t="s">
        <v>18</v>
      </c>
      <c r="B42">
        <v>15059026</v>
      </c>
      <c r="C42" t="s">
        <v>19398</v>
      </c>
      <c r="D42" t="s">
        <v>87</v>
      </c>
      <c r="E42">
        <v>486774008</v>
      </c>
      <c r="F42" t="s">
        <v>88</v>
      </c>
      <c r="G42" t="s">
        <v>22</v>
      </c>
      <c r="H42">
        <v>5</v>
      </c>
      <c r="I42">
        <v>3</v>
      </c>
      <c r="J42">
        <v>4</v>
      </c>
      <c r="K42" t="s">
        <v>23</v>
      </c>
      <c r="L42" t="s">
        <v>23</v>
      </c>
      <c r="M42" t="s">
        <v>19399</v>
      </c>
      <c r="N42" t="s">
        <v>19400</v>
      </c>
      <c r="O42" s="1">
        <v>40909</v>
      </c>
      <c r="P42">
        <v>3136</v>
      </c>
      <c r="Q42">
        <v>610</v>
      </c>
      <c r="R42">
        <v>0.99999976</v>
      </c>
      <c r="T42">
        <v>0.0262295081967213</v>
      </c>
      <c r="U42">
        <v>0.5</v>
      </c>
      <c r="V42">
        <v>0.0212314225053079</v>
      </c>
    </row>
    <row r="43" spans="1:22">
      <c r="A43" t="s">
        <v>18</v>
      </c>
      <c r="B43">
        <v>39116392</v>
      </c>
      <c r="C43" t="s">
        <v>23600</v>
      </c>
      <c r="D43" t="s">
        <v>87</v>
      </c>
      <c r="E43">
        <v>486774008</v>
      </c>
      <c r="F43" t="s">
        <v>88</v>
      </c>
      <c r="G43" t="s">
        <v>22</v>
      </c>
      <c r="H43">
        <v>5</v>
      </c>
      <c r="I43">
        <v>0</v>
      </c>
      <c r="J43">
        <v>0</v>
      </c>
      <c r="K43" t="s">
        <v>23</v>
      </c>
      <c r="L43" t="s">
        <v>24</v>
      </c>
      <c r="M43" t="s">
        <v>3211</v>
      </c>
      <c r="N43" t="s">
        <v>23601</v>
      </c>
      <c r="O43" s="1">
        <v>40914</v>
      </c>
      <c r="P43">
        <v>255</v>
      </c>
      <c r="Q43">
        <v>48</v>
      </c>
      <c r="R43">
        <v>0.005020343</v>
      </c>
      <c r="T43">
        <v>0.0163934426229508</v>
      </c>
      <c r="U43">
        <v>0.5</v>
      </c>
      <c r="V43">
        <v>0.0212314225053079</v>
      </c>
    </row>
    <row r="44" spans="1:22">
      <c r="A44" t="s">
        <v>18</v>
      </c>
      <c r="B44">
        <v>18800029</v>
      </c>
      <c r="C44" t="s">
        <v>19545</v>
      </c>
      <c r="D44" t="s">
        <v>87</v>
      </c>
      <c r="E44">
        <v>486774008</v>
      </c>
      <c r="F44" t="s">
        <v>88</v>
      </c>
      <c r="G44" t="s">
        <v>22</v>
      </c>
      <c r="H44">
        <v>5</v>
      </c>
      <c r="I44">
        <v>1</v>
      </c>
      <c r="J44">
        <v>1</v>
      </c>
      <c r="K44" t="s">
        <v>23</v>
      </c>
      <c r="L44" t="s">
        <v>24</v>
      </c>
      <c r="M44" t="s">
        <v>9764</v>
      </c>
      <c r="N44" t="s">
        <v>19546</v>
      </c>
      <c r="O44" s="1">
        <v>40917</v>
      </c>
      <c r="P44">
        <v>469</v>
      </c>
      <c r="Q44">
        <v>99</v>
      </c>
      <c r="R44">
        <v>0.9941907</v>
      </c>
      <c r="T44">
        <v>0.0426229508196721</v>
      </c>
      <c r="U44">
        <v>1</v>
      </c>
      <c r="V44">
        <v>0.0212314225053079</v>
      </c>
    </row>
    <row r="45" spans="1:22">
      <c r="A45" t="s">
        <v>18</v>
      </c>
      <c r="B45">
        <v>26825414</v>
      </c>
      <c r="C45" t="s">
        <v>12220</v>
      </c>
      <c r="D45" t="s">
        <v>87</v>
      </c>
      <c r="E45">
        <v>486774008</v>
      </c>
      <c r="F45" t="s">
        <v>88</v>
      </c>
      <c r="G45" t="s">
        <v>22</v>
      </c>
      <c r="H45">
        <v>1</v>
      </c>
      <c r="I45">
        <v>0</v>
      </c>
      <c r="J45">
        <v>1</v>
      </c>
      <c r="K45" t="s">
        <v>23</v>
      </c>
      <c r="L45" t="s">
        <v>24</v>
      </c>
      <c r="M45" t="s">
        <v>12221</v>
      </c>
      <c r="N45" t="s">
        <v>12222</v>
      </c>
      <c r="O45" s="1">
        <v>40941</v>
      </c>
      <c r="P45">
        <v>795</v>
      </c>
      <c r="Q45">
        <v>146</v>
      </c>
      <c r="R45">
        <v>0.9980058</v>
      </c>
      <c r="T45">
        <v>0.0475409836065574</v>
      </c>
      <c r="U45">
        <v>0.5</v>
      </c>
      <c r="V45">
        <v>0.0212314225053079</v>
      </c>
    </row>
    <row r="46" spans="1:22">
      <c r="A46" t="s">
        <v>18</v>
      </c>
      <c r="B46">
        <v>49289644</v>
      </c>
      <c r="C46" t="s">
        <v>29663</v>
      </c>
      <c r="D46" t="s">
        <v>87</v>
      </c>
      <c r="E46">
        <v>486774008</v>
      </c>
      <c r="F46" t="s">
        <v>88</v>
      </c>
      <c r="G46" t="s">
        <v>22</v>
      </c>
      <c r="H46">
        <v>4</v>
      </c>
      <c r="I46">
        <v>0</v>
      </c>
      <c r="J46">
        <v>0</v>
      </c>
      <c r="K46" t="s">
        <v>23</v>
      </c>
      <c r="L46" t="s">
        <v>24</v>
      </c>
      <c r="M46" t="s">
        <v>29664</v>
      </c>
      <c r="N46" t="s">
        <v>29665</v>
      </c>
      <c r="O46" s="1">
        <v>40942</v>
      </c>
      <c r="P46">
        <v>853</v>
      </c>
      <c r="Q46">
        <v>163</v>
      </c>
      <c r="R46" s="2">
        <v>1.693537e-6</v>
      </c>
      <c r="T46">
        <v>0.040983606557377</v>
      </c>
      <c r="U46">
        <v>0.5</v>
      </c>
      <c r="V46">
        <v>0.0212314225053079</v>
      </c>
    </row>
    <row r="47" spans="1:22">
      <c r="A47" t="s">
        <v>18</v>
      </c>
      <c r="B47">
        <v>22555892</v>
      </c>
      <c r="C47" t="s">
        <v>16839</v>
      </c>
      <c r="D47" t="s">
        <v>87</v>
      </c>
      <c r="E47">
        <v>486774008</v>
      </c>
      <c r="F47" t="s">
        <v>88</v>
      </c>
      <c r="G47" t="s">
        <v>22</v>
      </c>
      <c r="H47">
        <v>3</v>
      </c>
      <c r="I47">
        <v>0</v>
      </c>
      <c r="J47">
        <v>0</v>
      </c>
      <c r="K47" t="s">
        <v>23</v>
      </c>
      <c r="L47" t="s">
        <v>24</v>
      </c>
      <c r="M47" t="s">
        <v>16840</v>
      </c>
      <c r="N47" t="s">
        <v>16841</v>
      </c>
      <c r="O47" s="1">
        <v>40943</v>
      </c>
      <c r="P47">
        <v>372</v>
      </c>
      <c r="Q47">
        <v>73</v>
      </c>
      <c r="R47">
        <v>0.9941485</v>
      </c>
      <c r="T47">
        <v>0.0557377049180328</v>
      </c>
      <c r="U47">
        <v>0.5</v>
      </c>
      <c r="V47">
        <v>0.0212314225053079</v>
      </c>
    </row>
    <row r="48" spans="1:22">
      <c r="A48" t="s">
        <v>18</v>
      </c>
      <c r="B48">
        <v>10189494</v>
      </c>
      <c r="C48" t="s">
        <v>13436</v>
      </c>
      <c r="D48" t="s">
        <v>87</v>
      </c>
      <c r="E48">
        <v>486774008</v>
      </c>
      <c r="F48" t="s">
        <v>88</v>
      </c>
      <c r="G48" t="s">
        <v>22</v>
      </c>
      <c r="H48">
        <v>5</v>
      </c>
      <c r="I48">
        <v>0</v>
      </c>
      <c r="J48">
        <v>0</v>
      </c>
      <c r="K48" t="s">
        <v>23</v>
      </c>
      <c r="L48" t="s">
        <v>24</v>
      </c>
      <c r="M48" t="s">
        <v>13437</v>
      </c>
      <c r="N48" t="s">
        <v>13438</v>
      </c>
      <c r="O48" s="1">
        <v>41001</v>
      </c>
      <c r="P48">
        <v>304</v>
      </c>
      <c r="Q48">
        <v>56</v>
      </c>
      <c r="R48">
        <v>0.9982724</v>
      </c>
      <c r="T48">
        <v>0.0377049180327869</v>
      </c>
      <c r="U48">
        <v>1</v>
      </c>
      <c r="V48">
        <v>0.0212314225053079</v>
      </c>
    </row>
    <row r="49" spans="1:22">
      <c r="A49" t="s">
        <v>18</v>
      </c>
      <c r="B49">
        <v>11947218</v>
      </c>
      <c r="C49" t="s">
        <v>27027</v>
      </c>
      <c r="D49" t="s">
        <v>87</v>
      </c>
      <c r="E49">
        <v>486774008</v>
      </c>
      <c r="F49" t="s">
        <v>88</v>
      </c>
      <c r="G49" t="s">
        <v>22</v>
      </c>
      <c r="H49">
        <v>5</v>
      </c>
      <c r="I49">
        <v>0</v>
      </c>
      <c r="J49">
        <v>0</v>
      </c>
      <c r="K49" t="s">
        <v>23</v>
      </c>
      <c r="L49" t="s">
        <v>24</v>
      </c>
      <c r="M49" t="s">
        <v>27028</v>
      </c>
      <c r="N49" t="s">
        <v>27029</v>
      </c>
      <c r="O49" s="1">
        <v>41001</v>
      </c>
      <c r="P49">
        <v>145</v>
      </c>
      <c r="Q49">
        <v>26</v>
      </c>
      <c r="R49">
        <v>0.9999827</v>
      </c>
      <c r="T49">
        <v>0.0344262295081967</v>
      </c>
      <c r="U49">
        <v>0.5</v>
      </c>
      <c r="V49">
        <v>0.0212314225053079</v>
      </c>
    </row>
    <row r="50" spans="1:22">
      <c r="A50" t="s">
        <v>18</v>
      </c>
      <c r="B50">
        <v>42268435</v>
      </c>
      <c r="C50" t="s">
        <v>21729</v>
      </c>
      <c r="D50" t="s">
        <v>87</v>
      </c>
      <c r="E50">
        <v>486774008</v>
      </c>
      <c r="F50" t="s">
        <v>88</v>
      </c>
      <c r="G50" t="s">
        <v>22</v>
      </c>
      <c r="H50">
        <v>5</v>
      </c>
      <c r="I50">
        <v>1</v>
      </c>
      <c r="J50">
        <v>1</v>
      </c>
      <c r="K50" t="s">
        <v>23</v>
      </c>
      <c r="L50" t="s">
        <v>23</v>
      </c>
      <c r="M50" t="s">
        <v>4650</v>
      </c>
      <c r="N50" t="s">
        <v>21730</v>
      </c>
      <c r="O50" s="1">
        <v>41015</v>
      </c>
      <c r="P50">
        <v>715</v>
      </c>
      <c r="Q50">
        <v>132</v>
      </c>
      <c r="R50">
        <v>0.004734169</v>
      </c>
      <c r="T50">
        <v>0.108196721311475</v>
      </c>
      <c r="U50">
        <v>1</v>
      </c>
      <c r="V50">
        <v>0.0212314225053079</v>
      </c>
    </row>
    <row r="51" spans="1:22">
      <c r="A51" t="s">
        <v>18</v>
      </c>
      <c r="B51">
        <v>52816387</v>
      </c>
      <c r="C51" t="s">
        <v>154</v>
      </c>
      <c r="D51" t="s">
        <v>87</v>
      </c>
      <c r="E51">
        <v>486774008</v>
      </c>
      <c r="F51" t="s">
        <v>88</v>
      </c>
      <c r="G51" t="s">
        <v>22</v>
      </c>
      <c r="H51">
        <v>3</v>
      </c>
      <c r="I51">
        <v>1</v>
      </c>
      <c r="J51">
        <v>1</v>
      </c>
      <c r="K51" t="s">
        <v>23</v>
      </c>
      <c r="L51" t="s">
        <v>24</v>
      </c>
      <c r="M51" t="s">
        <v>155</v>
      </c>
      <c r="N51" t="s">
        <v>156</v>
      </c>
      <c r="O51" s="1">
        <v>41023</v>
      </c>
      <c r="P51">
        <v>986</v>
      </c>
      <c r="Q51">
        <v>183</v>
      </c>
      <c r="R51">
        <v>0.9939672</v>
      </c>
      <c r="T51">
        <v>0.040983606557377</v>
      </c>
      <c r="U51">
        <v>0.5</v>
      </c>
      <c r="V51">
        <v>0.0212314225053079</v>
      </c>
    </row>
    <row r="52" spans="1:22">
      <c r="A52" t="s">
        <v>18</v>
      </c>
      <c r="B52">
        <v>43418494</v>
      </c>
      <c r="C52" t="s">
        <v>17148</v>
      </c>
      <c r="D52" t="s">
        <v>87</v>
      </c>
      <c r="E52">
        <v>486774008</v>
      </c>
      <c r="F52" t="s">
        <v>88</v>
      </c>
      <c r="G52" t="s">
        <v>22</v>
      </c>
      <c r="H52">
        <v>5</v>
      </c>
      <c r="I52">
        <v>0</v>
      </c>
      <c r="J52">
        <v>0</v>
      </c>
      <c r="K52" t="s">
        <v>23</v>
      </c>
      <c r="L52" t="s">
        <v>23</v>
      </c>
      <c r="M52" t="s">
        <v>17149</v>
      </c>
      <c r="N52" t="s">
        <v>17150</v>
      </c>
      <c r="O52" s="1">
        <v>41036</v>
      </c>
      <c r="P52">
        <v>346</v>
      </c>
      <c r="Q52">
        <v>63</v>
      </c>
      <c r="R52">
        <v>0.99635124</v>
      </c>
      <c r="T52">
        <v>0.060655737704918</v>
      </c>
      <c r="U52">
        <v>1</v>
      </c>
      <c r="V52">
        <v>0.0212314225053079</v>
      </c>
    </row>
    <row r="53" spans="1:22">
      <c r="A53" t="s">
        <v>18</v>
      </c>
      <c r="B53">
        <v>13137696</v>
      </c>
      <c r="C53" t="s">
        <v>14597</v>
      </c>
      <c r="D53" t="s">
        <v>87</v>
      </c>
      <c r="E53">
        <v>486774008</v>
      </c>
      <c r="F53" t="s">
        <v>88</v>
      </c>
      <c r="G53" t="s">
        <v>22</v>
      </c>
      <c r="H53">
        <v>2</v>
      </c>
      <c r="I53">
        <v>0</v>
      </c>
      <c r="J53">
        <v>0</v>
      </c>
      <c r="K53" t="s">
        <v>23</v>
      </c>
      <c r="L53" t="s">
        <v>23</v>
      </c>
      <c r="M53" t="s">
        <v>14598</v>
      </c>
      <c r="N53" t="s">
        <v>14599</v>
      </c>
      <c r="O53" s="1">
        <v>41038</v>
      </c>
      <c r="P53">
        <v>405</v>
      </c>
      <c r="Q53">
        <v>87</v>
      </c>
      <c r="R53">
        <v>0.9974566</v>
      </c>
      <c r="T53">
        <v>0.0327868852459016</v>
      </c>
      <c r="U53">
        <v>0.5</v>
      </c>
      <c r="V53">
        <v>0.0212314225053079</v>
      </c>
    </row>
    <row r="54" spans="1:22">
      <c r="A54" t="s">
        <v>18</v>
      </c>
      <c r="B54">
        <v>25276932</v>
      </c>
      <c r="C54" t="s">
        <v>19242</v>
      </c>
      <c r="D54" t="s">
        <v>87</v>
      </c>
      <c r="E54">
        <v>486774008</v>
      </c>
      <c r="F54" t="s">
        <v>88</v>
      </c>
      <c r="G54" t="s">
        <v>22</v>
      </c>
      <c r="H54">
        <v>5</v>
      </c>
      <c r="I54">
        <v>0</v>
      </c>
      <c r="J54">
        <v>0</v>
      </c>
      <c r="K54" t="s">
        <v>23</v>
      </c>
      <c r="L54" t="s">
        <v>24</v>
      </c>
      <c r="M54" t="s">
        <v>19243</v>
      </c>
      <c r="N54" t="s">
        <v>19244</v>
      </c>
      <c r="O54" s="1">
        <v>41038</v>
      </c>
      <c r="P54">
        <v>170</v>
      </c>
      <c r="Q54">
        <v>34</v>
      </c>
      <c r="R54">
        <v>0.9955236</v>
      </c>
      <c r="T54">
        <v>0.00655737704918033</v>
      </c>
      <c r="U54">
        <v>0.5</v>
      </c>
      <c r="V54">
        <v>0.0212314225053079</v>
      </c>
    </row>
    <row r="55" spans="1:22">
      <c r="A55" t="s">
        <v>18</v>
      </c>
      <c r="B55">
        <v>23170084</v>
      </c>
      <c r="C55" t="s">
        <v>18017</v>
      </c>
      <c r="D55" t="s">
        <v>87</v>
      </c>
      <c r="E55">
        <v>486774008</v>
      </c>
      <c r="F55" t="s">
        <v>88</v>
      </c>
      <c r="G55" t="s">
        <v>22</v>
      </c>
      <c r="H55">
        <v>5</v>
      </c>
      <c r="I55">
        <v>0</v>
      </c>
      <c r="J55">
        <v>0</v>
      </c>
      <c r="K55" t="s">
        <v>23</v>
      </c>
      <c r="L55" t="s">
        <v>24</v>
      </c>
      <c r="M55" t="s">
        <v>5422</v>
      </c>
      <c r="N55" t="s">
        <v>18018</v>
      </c>
      <c r="O55" s="1">
        <v>41040</v>
      </c>
      <c r="P55">
        <v>119</v>
      </c>
      <c r="Q55">
        <v>23</v>
      </c>
      <c r="R55" s="2">
        <v>1.7130542e-7</v>
      </c>
      <c r="T55">
        <v>0.0360655737704918</v>
      </c>
      <c r="U55">
        <v>0.5</v>
      </c>
      <c r="V55">
        <v>0.0212314225053079</v>
      </c>
    </row>
    <row r="56" spans="1:22">
      <c r="A56" t="s">
        <v>18</v>
      </c>
      <c r="B56">
        <v>51787181</v>
      </c>
      <c r="C56" t="s">
        <v>19401</v>
      </c>
      <c r="D56" t="s">
        <v>87</v>
      </c>
      <c r="E56">
        <v>486774008</v>
      </c>
      <c r="F56" t="s">
        <v>88</v>
      </c>
      <c r="G56" t="s">
        <v>22</v>
      </c>
      <c r="H56">
        <v>4</v>
      </c>
      <c r="I56">
        <v>0</v>
      </c>
      <c r="J56">
        <v>0</v>
      </c>
      <c r="K56" t="s">
        <v>23</v>
      </c>
      <c r="L56" t="s">
        <v>24</v>
      </c>
      <c r="M56" t="s">
        <v>7383</v>
      </c>
      <c r="N56" t="s">
        <v>19402</v>
      </c>
      <c r="O56" s="1">
        <v>41040</v>
      </c>
      <c r="P56">
        <v>289</v>
      </c>
      <c r="Q56">
        <v>60</v>
      </c>
      <c r="R56">
        <v>0.99517965</v>
      </c>
      <c r="T56">
        <v>0.0754098360655738</v>
      </c>
      <c r="U56">
        <v>1</v>
      </c>
      <c r="V56">
        <v>0.0212314225053079</v>
      </c>
    </row>
    <row r="57" spans="1:22">
      <c r="A57" t="s">
        <v>18</v>
      </c>
      <c r="B57">
        <v>29965589</v>
      </c>
      <c r="C57" t="s">
        <v>22293</v>
      </c>
      <c r="D57" t="s">
        <v>87</v>
      </c>
      <c r="E57">
        <v>486774008</v>
      </c>
      <c r="F57" t="s">
        <v>88</v>
      </c>
      <c r="G57" t="s">
        <v>22</v>
      </c>
      <c r="H57">
        <v>3</v>
      </c>
      <c r="I57">
        <v>0</v>
      </c>
      <c r="J57">
        <v>0</v>
      </c>
      <c r="K57" t="s">
        <v>23</v>
      </c>
      <c r="L57" t="s">
        <v>24</v>
      </c>
      <c r="M57" t="s">
        <v>22294</v>
      </c>
      <c r="N57" t="s">
        <v>22295</v>
      </c>
      <c r="O57" s="1">
        <v>41044</v>
      </c>
      <c r="P57">
        <v>343</v>
      </c>
      <c r="Q57">
        <v>64</v>
      </c>
      <c r="R57">
        <v>0.9999628</v>
      </c>
      <c r="T57">
        <v>0.0327868852459016</v>
      </c>
      <c r="U57">
        <v>0.5</v>
      </c>
      <c r="V57">
        <v>0.0212314225053079</v>
      </c>
    </row>
    <row r="58" spans="1:22">
      <c r="A58" t="s">
        <v>18</v>
      </c>
      <c r="B58">
        <v>21938887</v>
      </c>
      <c r="C58" t="s">
        <v>16635</v>
      </c>
      <c r="D58" t="s">
        <v>87</v>
      </c>
      <c r="E58">
        <v>486774008</v>
      </c>
      <c r="F58" t="s">
        <v>88</v>
      </c>
      <c r="G58" t="s">
        <v>22</v>
      </c>
      <c r="H58">
        <v>5</v>
      </c>
      <c r="I58">
        <v>0</v>
      </c>
      <c r="J58">
        <v>0</v>
      </c>
      <c r="K58" t="s">
        <v>23</v>
      </c>
      <c r="L58" t="s">
        <v>24</v>
      </c>
      <c r="M58" t="s">
        <v>16636</v>
      </c>
      <c r="N58" t="s">
        <v>16637</v>
      </c>
      <c r="O58" s="1">
        <v>41061</v>
      </c>
      <c r="P58">
        <v>556</v>
      </c>
      <c r="Q58">
        <v>111</v>
      </c>
      <c r="R58">
        <v>0.9946169</v>
      </c>
      <c r="T58">
        <v>0.0426229508196721</v>
      </c>
      <c r="U58">
        <v>0.5</v>
      </c>
      <c r="V58">
        <v>0.0212314225053079</v>
      </c>
    </row>
    <row r="59" spans="1:22">
      <c r="A59" t="s">
        <v>18</v>
      </c>
      <c r="B59">
        <v>34354003</v>
      </c>
      <c r="C59" t="s">
        <v>15105</v>
      </c>
      <c r="D59" t="s">
        <v>87</v>
      </c>
      <c r="E59">
        <v>486774008</v>
      </c>
      <c r="F59" t="s">
        <v>88</v>
      </c>
      <c r="G59" t="s">
        <v>22</v>
      </c>
      <c r="H59">
        <v>5</v>
      </c>
      <c r="I59">
        <v>0</v>
      </c>
      <c r="J59">
        <v>0</v>
      </c>
      <c r="K59" t="s">
        <v>23</v>
      </c>
      <c r="L59" t="s">
        <v>24</v>
      </c>
      <c r="M59" t="s">
        <v>5081</v>
      </c>
      <c r="N59" t="s">
        <v>15106</v>
      </c>
      <c r="O59" s="1">
        <v>41064</v>
      </c>
      <c r="P59">
        <v>275</v>
      </c>
      <c r="Q59">
        <v>51</v>
      </c>
      <c r="R59">
        <v>0.94790304</v>
      </c>
      <c r="T59">
        <v>0.0327868852459016</v>
      </c>
      <c r="U59">
        <v>1</v>
      </c>
      <c r="V59">
        <v>0.0212314225053079</v>
      </c>
    </row>
    <row r="60" spans="1:22">
      <c r="A60" t="s">
        <v>18</v>
      </c>
      <c r="B60">
        <v>35680904</v>
      </c>
      <c r="C60" t="s">
        <v>32155</v>
      </c>
      <c r="D60" t="s">
        <v>87</v>
      </c>
      <c r="E60">
        <v>486774008</v>
      </c>
      <c r="F60" t="s">
        <v>88</v>
      </c>
      <c r="G60" t="s">
        <v>22</v>
      </c>
      <c r="H60">
        <v>5</v>
      </c>
      <c r="I60">
        <v>0</v>
      </c>
      <c r="J60">
        <v>0</v>
      </c>
      <c r="K60" t="s">
        <v>23</v>
      </c>
      <c r="L60" t="s">
        <v>23</v>
      </c>
      <c r="M60" t="s">
        <v>32156</v>
      </c>
      <c r="N60" t="s">
        <v>32157</v>
      </c>
      <c r="O60" s="1">
        <v>41064</v>
      </c>
      <c r="P60">
        <v>726</v>
      </c>
      <c r="Q60">
        <v>132</v>
      </c>
      <c r="R60">
        <v>0.0028957464</v>
      </c>
      <c r="T60">
        <v>0.0360655737704918</v>
      </c>
      <c r="U60">
        <v>0.5</v>
      </c>
      <c r="V60">
        <v>0.0212314225053079</v>
      </c>
    </row>
    <row r="61" spans="1:22">
      <c r="A61" t="s">
        <v>18</v>
      </c>
      <c r="B61">
        <v>40329607</v>
      </c>
      <c r="C61" t="s">
        <v>27187</v>
      </c>
      <c r="D61" t="s">
        <v>87</v>
      </c>
      <c r="E61">
        <v>486774008</v>
      </c>
      <c r="F61" t="s">
        <v>88</v>
      </c>
      <c r="G61" t="s">
        <v>22</v>
      </c>
      <c r="H61">
        <v>1</v>
      </c>
      <c r="I61">
        <v>5</v>
      </c>
      <c r="J61">
        <v>6</v>
      </c>
      <c r="K61" t="s">
        <v>23</v>
      </c>
      <c r="L61" t="s">
        <v>24</v>
      </c>
      <c r="M61" t="s">
        <v>27188</v>
      </c>
      <c r="N61" t="s">
        <v>27189</v>
      </c>
      <c r="O61" s="1">
        <v>41066</v>
      </c>
      <c r="P61">
        <v>480</v>
      </c>
      <c r="Q61">
        <v>87</v>
      </c>
      <c r="R61" s="2">
        <v>1.0072405e-5</v>
      </c>
      <c r="T61">
        <v>0.0967213114754098</v>
      </c>
      <c r="U61">
        <v>1</v>
      </c>
      <c r="V61">
        <v>0.0286624203821656</v>
      </c>
    </row>
    <row r="62" spans="1:22">
      <c r="A62" t="s">
        <v>18</v>
      </c>
      <c r="B62">
        <v>12612767</v>
      </c>
      <c r="C62" t="s">
        <v>32351</v>
      </c>
      <c r="D62" t="s">
        <v>87</v>
      </c>
      <c r="E62">
        <v>486774008</v>
      </c>
      <c r="F62" t="s">
        <v>88</v>
      </c>
      <c r="G62" t="s">
        <v>22</v>
      </c>
      <c r="H62">
        <v>3</v>
      </c>
      <c r="I62">
        <v>1</v>
      </c>
      <c r="J62">
        <v>2</v>
      </c>
      <c r="K62" t="s">
        <v>23</v>
      </c>
      <c r="L62" t="s">
        <v>24</v>
      </c>
      <c r="M62" t="s">
        <v>32352</v>
      </c>
      <c r="N62" t="s">
        <v>32353</v>
      </c>
      <c r="O62" s="1">
        <v>41073</v>
      </c>
      <c r="P62">
        <v>347</v>
      </c>
      <c r="Q62">
        <v>69</v>
      </c>
      <c r="R62">
        <v>1</v>
      </c>
      <c r="T62">
        <v>0.0721311475409836</v>
      </c>
      <c r="U62">
        <v>0.5</v>
      </c>
      <c r="V62">
        <v>0.0212314225053079</v>
      </c>
    </row>
    <row r="63" spans="1:22">
      <c r="A63" t="s">
        <v>18</v>
      </c>
      <c r="B63">
        <v>50987066</v>
      </c>
      <c r="C63" t="s">
        <v>16372</v>
      </c>
      <c r="D63" t="s">
        <v>87</v>
      </c>
      <c r="E63">
        <v>486774008</v>
      </c>
      <c r="F63" t="s">
        <v>88</v>
      </c>
      <c r="G63" t="s">
        <v>22</v>
      </c>
      <c r="H63">
        <v>5</v>
      </c>
      <c r="I63">
        <v>0</v>
      </c>
      <c r="J63">
        <v>0</v>
      </c>
      <c r="K63" t="s">
        <v>23</v>
      </c>
      <c r="L63" t="s">
        <v>24</v>
      </c>
      <c r="M63" t="s">
        <v>16373</v>
      </c>
      <c r="N63" t="s">
        <v>16374</v>
      </c>
      <c r="O63" s="1">
        <v>41080</v>
      </c>
      <c r="P63">
        <v>524</v>
      </c>
      <c r="Q63">
        <v>96</v>
      </c>
      <c r="R63">
        <v>0.99796176</v>
      </c>
      <c r="T63">
        <v>0.178688524590164</v>
      </c>
      <c r="U63">
        <v>0.5</v>
      </c>
      <c r="V63">
        <v>0.0212314225053079</v>
      </c>
    </row>
    <row r="64" spans="1:22">
      <c r="A64" t="s">
        <v>18</v>
      </c>
      <c r="B64">
        <v>39599984</v>
      </c>
      <c r="C64" t="s">
        <v>17396</v>
      </c>
      <c r="D64" t="s">
        <v>87</v>
      </c>
      <c r="E64">
        <v>486774008</v>
      </c>
      <c r="F64" t="s">
        <v>88</v>
      </c>
      <c r="G64" t="s">
        <v>22</v>
      </c>
      <c r="H64">
        <v>5</v>
      </c>
      <c r="I64">
        <v>0</v>
      </c>
      <c r="J64">
        <v>0</v>
      </c>
      <c r="K64" t="s">
        <v>23</v>
      </c>
      <c r="L64" t="s">
        <v>24</v>
      </c>
      <c r="M64" t="s">
        <v>17397</v>
      </c>
      <c r="N64" t="s">
        <v>17398</v>
      </c>
      <c r="O64" s="1">
        <v>41080</v>
      </c>
      <c r="P64">
        <v>558</v>
      </c>
      <c r="Q64">
        <v>101</v>
      </c>
      <c r="R64" s="2">
        <v>9.548855e-5</v>
      </c>
      <c r="T64">
        <v>0.0934426229508197</v>
      </c>
      <c r="U64">
        <v>1</v>
      </c>
      <c r="V64">
        <v>0.0212314225053079</v>
      </c>
    </row>
    <row r="65" spans="1:22">
      <c r="A65" t="s">
        <v>18</v>
      </c>
      <c r="B65">
        <v>15489794</v>
      </c>
      <c r="C65" t="s">
        <v>18218</v>
      </c>
      <c r="D65" t="s">
        <v>87</v>
      </c>
      <c r="E65">
        <v>486774008</v>
      </c>
      <c r="F65" t="s">
        <v>88</v>
      </c>
      <c r="G65" t="s">
        <v>22</v>
      </c>
      <c r="H65">
        <v>4</v>
      </c>
      <c r="I65">
        <v>0</v>
      </c>
      <c r="J65">
        <v>0</v>
      </c>
      <c r="K65" t="s">
        <v>23</v>
      </c>
      <c r="L65" t="s">
        <v>24</v>
      </c>
      <c r="M65" t="s">
        <v>18219</v>
      </c>
      <c r="N65" t="s">
        <v>18220</v>
      </c>
      <c r="O65" s="1">
        <v>41081</v>
      </c>
      <c r="P65">
        <v>105</v>
      </c>
      <c r="Q65">
        <v>20</v>
      </c>
      <c r="R65">
        <v>0.9998149</v>
      </c>
      <c r="T65">
        <v>0.039344262295082</v>
      </c>
      <c r="U65">
        <v>1</v>
      </c>
      <c r="V65">
        <v>0.0254777070063694</v>
      </c>
    </row>
    <row r="66" spans="1:22">
      <c r="A66" t="s">
        <v>18</v>
      </c>
      <c r="B66">
        <v>36403032</v>
      </c>
      <c r="C66" t="s">
        <v>27758</v>
      </c>
      <c r="D66" t="s">
        <v>87</v>
      </c>
      <c r="E66">
        <v>486774008</v>
      </c>
      <c r="F66" t="s">
        <v>88</v>
      </c>
      <c r="G66" t="s">
        <v>22</v>
      </c>
      <c r="H66">
        <v>5</v>
      </c>
      <c r="I66">
        <v>0</v>
      </c>
      <c r="J66">
        <v>0</v>
      </c>
      <c r="K66" t="s">
        <v>23</v>
      </c>
      <c r="L66" t="s">
        <v>23</v>
      </c>
      <c r="M66" t="s">
        <v>27759</v>
      </c>
      <c r="N66" t="s">
        <v>27760</v>
      </c>
      <c r="O66" s="1">
        <v>41081</v>
      </c>
      <c r="P66">
        <v>238</v>
      </c>
      <c r="Q66">
        <v>42</v>
      </c>
      <c r="R66">
        <v>0.99585164</v>
      </c>
      <c r="T66">
        <v>0.0180327868852459</v>
      </c>
      <c r="U66">
        <v>0.5</v>
      </c>
      <c r="V66">
        <v>0.0212314225053079</v>
      </c>
    </row>
    <row r="67" spans="1:22">
      <c r="A67" t="s">
        <v>18</v>
      </c>
      <c r="B67">
        <v>15487184</v>
      </c>
      <c r="C67" t="s">
        <v>9892</v>
      </c>
      <c r="D67" t="s">
        <v>87</v>
      </c>
      <c r="E67">
        <v>486774008</v>
      </c>
      <c r="F67" t="s">
        <v>88</v>
      </c>
      <c r="G67" t="s">
        <v>22</v>
      </c>
      <c r="H67">
        <v>1</v>
      </c>
      <c r="I67">
        <v>0</v>
      </c>
      <c r="J67">
        <v>1</v>
      </c>
      <c r="K67" t="s">
        <v>23</v>
      </c>
      <c r="L67" t="s">
        <v>23</v>
      </c>
      <c r="M67" t="s">
        <v>9893</v>
      </c>
      <c r="N67" t="s">
        <v>9894</v>
      </c>
      <c r="O67" s="1">
        <v>41086</v>
      </c>
      <c r="P67">
        <v>740</v>
      </c>
      <c r="Q67">
        <v>142</v>
      </c>
      <c r="R67">
        <v>0.97200644</v>
      </c>
      <c r="T67">
        <v>0.0344262295081967</v>
      </c>
      <c r="U67">
        <v>0.5</v>
      </c>
      <c r="V67">
        <v>0.0212314225053079</v>
      </c>
    </row>
    <row r="68" spans="1:22">
      <c r="A68" t="s">
        <v>18</v>
      </c>
      <c r="B68">
        <v>43600508</v>
      </c>
      <c r="C68" t="s">
        <v>29235</v>
      </c>
      <c r="D68" t="s">
        <v>87</v>
      </c>
      <c r="E68">
        <v>486774008</v>
      </c>
      <c r="F68" t="s">
        <v>88</v>
      </c>
      <c r="G68" t="s">
        <v>22</v>
      </c>
      <c r="H68">
        <v>4</v>
      </c>
      <c r="I68">
        <v>0</v>
      </c>
      <c r="J68">
        <v>0</v>
      </c>
      <c r="K68" t="s">
        <v>23</v>
      </c>
      <c r="L68" t="s">
        <v>24</v>
      </c>
      <c r="M68" t="s">
        <v>6737</v>
      </c>
      <c r="N68" t="s">
        <v>29236</v>
      </c>
      <c r="O68" s="1">
        <v>41099</v>
      </c>
      <c r="P68">
        <v>451</v>
      </c>
      <c r="Q68">
        <v>81</v>
      </c>
      <c r="R68">
        <v>0.99992263</v>
      </c>
      <c r="T68">
        <v>0.104918032786885</v>
      </c>
      <c r="U68">
        <v>0.5</v>
      </c>
      <c r="V68">
        <v>0.0212314225053079</v>
      </c>
    </row>
    <row r="69" spans="1:22">
      <c r="A69" t="s">
        <v>18</v>
      </c>
      <c r="B69">
        <v>50222123</v>
      </c>
      <c r="C69" t="s">
        <v>30278</v>
      </c>
      <c r="D69" t="s">
        <v>87</v>
      </c>
      <c r="E69">
        <v>486774008</v>
      </c>
      <c r="F69" t="s">
        <v>88</v>
      </c>
      <c r="G69" t="s">
        <v>22</v>
      </c>
      <c r="H69">
        <v>5</v>
      </c>
      <c r="I69">
        <v>0</v>
      </c>
      <c r="J69">
        <v>0</v>
      </c>
      <c r="K69" t="s">
        <v>23</v>
      </c>
      <c r="L69" t="s">
        <v>24</v>
      </c>
      <c r="M69" t="s">
        <v>30279</v>
      </c>
      <c r="N69" t="s">
        <v>30280</v>
      </c>
      <c r="O69" s="1">
        <v>41107</v>
      </c>
      <c r="P69">
        <v>162</v>
      </c>
      <c r="Q69">
        <v>28</v>
      </c>
      <c r="R69">
        <v>0.002850694</v>
      </c>
      <c r="T69">
        <v>0.481967213114754</v>
      </c>
      <c r="U69">
        <v>0.5</v>
      </c>
      <c r="V69">
        <v>0.0360934182590234</v>
      </c>
    </row>
    <row r="70" spans="1:22">
      <c r="A70" t="s">
        <v>18</v>
      </c>
      <c r="B70">
        <v>30091482</v>
      </c>
      <c r="C70" t="s">
        <v>1654</v>
      </c>
      <c r="D70" t="s">
        <v>87</v>
      </c>
      <c r="E70">
        <v>486774008</v>
      </c>
      <c r="F70" t="s">
        <v>88</v>
      </c>
      <c r="G70" t="s">
        <v>22</v>
      </c>
      <c r="H70">
        <v>4</v>
      </c>
      <c r="I70">
        <v>0</v>
      </c>
      <c r="J70">
        <v>0</v>
      </c>
      <c r="K70" t="s">
        <v>23</v>
      </c>
      <c r="L70" t="s">
        <v>23</v>
      </c>
      <c r="M70" t="s">
        <v>1655</v>
      </c>
      <c r="N70" t="s">
        <v>1656</v>
      </c>
      <c r="O70" s="1">
        <v>41143</v>
      </c>
      <c r="P70">
        <v>667</v>
      </c>
      <c r="Q70">
        <v>133</v>
      </c>
      <c r="R70">
        <v>0.0049224105</v>
      </c>
      <c r="T70">
        <v>0.19344262295082</v>
      </c>
      <c r="U70">
        <v>1</v>
      </c>
      <c r="V70">
        <v>0.0212314225053079</v>
      </c>
    </row>
    <row r="71" spans="1:22">
      <c r="A71" t="s">
        <v>18</v>
      </c>
      <c r="B71">
        <v>10031520</v>
      </c>
      <c r="C71" t="s">
        <v>9222</v>
      </c>
      <c r="D71" t="s">
        <v>87</v>
      </c>
      <c r="E71">
        <v>486774008</v>
      </c>
      <c r="F71" t="s">
        <v>88</v>
      </c>
      <c r="G71" t="s">
        <v>22</v>
      </c>
      <c r="H71">
        <v>3</v>
      </c>
      <c r="I71">
        <v>0</v>
      </c>
      <c r="J71">
        <v>0</v>
      </c>
      <c r="K71" t="s">
        <v>23</v>
      </c>
      <c r="L71" t="s">
        <v>24</v>
      </c>
      <c r="M71" t="s">
        <v>9223</v>
      </c>
      <c r="N71" t="s">
        <v>9224</v>
      </c>
      <c r="O71" s="1">
        <v>41173</v>
      </c>
      <c r="P71">
        <v>209</v>
      </c>
      <c r="Q71">
        <v>43</v>
      </c>
      <c r="R71">
        <v>0.10392139</v>
      </c>
      <c r="T71">
        <v>0.0868852459016394</v>
      </c>
      <c r="U71">
        <v>0.5</v>
      </c>
      <c r="V71">
        <v>0.0212314225053079</v>
      </c>
    </row>
    <row r="72" spans="1:22">
      <c r="A72" t="s">
        <v>18</v>
      </c>
      <c r="B72">
        <v>18581546</v>
      </c>
      <c r="C72" t="s">
        <v>28959</v>
      </c>
      <c r="D72" t="s">
        <v>87</v>
      </c>
      <c r="E72">
        <v>486774008</v>
      </c>
      <c r="F72" t="s">
        <v>88</v>
      </c>
      <c r="G72" t="s">
        <v>22</v>
      </c>
      <c r="H72">
        <v>3</v>
      </c>
      <c r="I72">
        <v>0</v>
      </c>
      <c r="J72">
        <v>0</v>
      </c>
      <c r="K72" t="s">
        <v>23</v>
      </c>
      <c r="L72" t="s">
        <v>23</v>
      </c>
      <c r="M72" t="s">
        <v>28960</v>
      </c>
      <c r="N72" t="s">
        <v>28961</v>
      </c>
      <c r="O72" s="1">
        <v>41178</v>
      </c>
      <c r="P72">
        <v>603</v>
      </c>
      <c r="Q72">
        <v>124</v>
      </c>
      <c r="R72">
        <v>0.9993668</v>
      </c>
      <c r="T72">
        <v>0.244262295081967</v>
      </c>
      <c r="U72">
        <v>1</v>
      </c>
      <c r="V72">
        <v>0.0212314225053079</v>
      </c>
    </row>
    <row r="73" spans="1:22">
      <c r="A73" t="s">
        <v>18</v>
      </c>
      <c r="B73">
        <v>20344395</v>
      </c>
      <c r="C73" t="s">
        <v>32308</v>
      </c>
      <c r="D73" t="s">
        <v>87</v>
      </c>
      <c r="E73">
        <v>486774008</v>
      </c>
      <c r="F73" t="s">
        <v>88</v>
      </c>
      <c r="G73" t="s">
        <v>22</v>
      </c>
      <c r="H73">
        <v>3</v>
      </c>
      <c r="I73">
        <v>0</v>
      </c>
      <c r="J73">
        <v>0</v>
      </c>
      <c r="K73" t="s">
        <v>23</v>
      </c>
      <c r="L73" t="s">
        <v>24</v>
      </c>
      <c r="M73" t="s">
        <v>32309</v>
      </c>
      <c r="N73" t="s">
        <v>32310</v>
      </c>
      <c r="O73" s="1">
        <v>41178</v>
      </c>
      <c r="P73">
        <v>575</v>
      </c>
      <c r="Q73">
        <v>109</v>
      </c>
      <c r="R73">
        <v>0.9958859</v>
      </c>
      <c r="T73">
        <v>0.0491803278688525</v>
      </c>
      <c r="U73">
        <v>0.5</v>
      </c>
      <c r="V73">
        <v>0.0212314225053079</v>
      </c>
    </row>
    <row r="74" spans="1:22">
      <c r="A74" t="s">
        <v>18</v>
      </c>
      <c r="B74">
        <v>19374024</v>
      </c>
      <c r="C74" t="s">
        <v>27586</v>
      </c>
      <c r="D74" t="s">
        <v>87</v>
      </c>
      <c r="E74">
        <v>486774008</v>
      </c>
      <c r="F74" t="s">
        <v>88</v>
      </c>
      <c r="G74" t="s">
        <v>22</v>
      </c>
      <c r="H74">
        <v>5</v>
      </c>
      <c r="I74">
        <v>0</v>
      </c>
      <c r="J74">
        <v>0</v>
      </c>
      <c r="K74" t="s">
        <v>23</v>
      </c>
      <c r="L74" t="s">
        <v>24</v>
      </c>
      <c r="M74" t="s">
        <v>27587</v>
      </c>
      <c r="N74" t="s">
        <v>27588</v>
      </c>
      <c r="O74" s="1">
        <v>41181</v>
      </c>
      <c r="P74">
        <v>395</v>
      </c>
      <c r="Q74">
        <v>78</v>
      </c>
      <c r="R74">
        <v>0.9605168</v>
      </c>
      <c r="T74">
        <v>0.0360655737704918</v>
      </c>
      <c r="U74">
        <v>1</v>
      </c>
      <c r="V74">
        <v>0.0212314225053079</v>
      </c>
    </row>
    <row r="75" spans="1:22">
      <c r="A75" t="s">
        <v>18</v>
      </c>
      <c r="B75">
        <v>41142100</v>
      </c>
      <c r="C75" t="s">
        <v>13492</v>
      </c>
      <c r="D75" t="s">
        <v>87</v>
      </c>
      <c r="E75">
        <v>486774008</v>
      </c>
      <c r="F75" t="s">
        <v>88</v>
      </c>
      <c r="G75" t="s">
        <v>22</v>
      </c>
      <c r="H75">
        <v>5</v>
      </c>
      <c r="I75">
        <v>0</v>
      </c>
      <c r="J75">
        <v>0</v>
      </c>
      <c r="K75" t="s">
        <v>23</v>
      </c>
      <c r="L75" t="s">
        <v>24</v>
      </c>
      <c r="M75" t="s">
        <v>13493</v>
      </c>
      <c r="N75" t="s">
        <v>13494</v>
      </c>
      <c r="O75" s="1">
        <v>41213</v>
      </c>
      <c r="P75">
        <v>229</v>
      </c>
      <c r="Q75">
        <v>43</v>
      </c>
      <c r="R75">
        <v>0.99999964</v>
      </c>
      <c r="T75">
        <v>0.059016393442623</v>
      </c>
      <c r="U75">
        <v>1</v>
      </c>
      <c r="V75">
        <v>0.0212314225053079</v>
      </c>
    </row>
    <row r="76" spans="1:22">
      <c r="A76" t="s">
        <v>18</v>
      </c>
      <c r="B76">
        <v>19885698</v>
      </c>
      <c r="C76" t="s">
        <v>20603</v>
      </c>
      <c r="D76" t="s">
        <v>87</v>
      </c>
      <c r="E76">
        <v>486774008</v>
      </c>
      <c r="F76" t="s">
        <v>88</v>
      </c>
      <c r="G76" t="s">
        <v>22</v>
      </c>
      <c r="H76">
        <v>5</v>
      </c>
      <c r="I76">
        <v>0</v>
      </c>
      <c r="J76">
        <v>0</v>
      </c>
      <c r="K76" t="s">
        <v>23</v>
      </c>
      <c r="L76" t="s">
        <v>24</v>
      </c>
      <c r="M76" t="s">
        <v>20604</v>
      </c>
      <c r="N76" t="s">
        <v>20605</v>
      </c>
      <c r="O76" s="1">
        <v>41214</v>
      </c>
      <c r="P76">
        <v>149</v>
      </c>
      <c r="Q76">
        <v>26</v>
      </c>
      <c r="R76">
        <v>0.99465996</v>
      </c>
      <c r="T76">
        <v>0.0344262295081967</v>
      </c>
      <c r="U76">
        <v>0.5</v>
      </c>
      <c r="V76">
        <v>0.0212314225053079</v>
      </c>
    </row>
    <row r="77" spans="1:22">
      <c r="A77" t="s">
        <v>18</v>
      </c>
      <c r="B77">
        <v>48929058</v>
      </c>
      <c r="C77" t="s">
        <v>11462</v>
      </c>
      <c r="D77" t="s">
        <v>87</v>
      </c>
      <c r="E77">
        <v>486774008</v>
      </c>
      <c r="F77" t="s">
        <v>88</v>
      </c>
      <c r="G77" t="s">
        <v>22</v>
      </c>
      <c r="H77">
        <v>4</v>
      </c>
      <c r="I77">
        <v>0</v>
      </c>
      <c r="J77">
        <v>0</v>
      </c>
      <c r="K77" t="s">
        <v>23</v>
      </c>
      <c r="L77" t="s">
        <v>23</v>
      </c>
      <c r="M77" t="s">
        <v>11463</v>
      </c>
      <c r="N77" t="s">
        <v>11464</v>
      </c>
      <c r="O77" s="1">
        <v>41220</v>
      </c>
      <c r="P77">
        <v>415</v>
      </c>
      <c r="Q77">
        <v>80</v>
      </c>
      <c r="R77">
        <v>0.005049972</v>
      </c>
      <c r="T77">
        <v>0.186885245901639</v>
      </c>
      <c r="U77">
        <v>1</v>
      </c>
      <c r="V77">
        <v>0.0212314225053079</v>
      </c>
    </row>
    <row r="78" spans="1:22">
      <c r="A78" t="s">
        <v>18</v>
      </c>
      <c r="B78">
        <v>38598572</v>
      </c>
      <c r="C78" t="s">
        <v>560</v>
      </c>
      <c r="D78" t="s">
        <v>87</v>
      </c>
      <c r="E78">
        <v>486774008</v>
      </c>
      <c r="F78" t="s">
        <v>88</v>
      </c>
      <c r="G78" t="s">
        <v>22</v>
      </c>
      <c r="H78">
        <v>5</v>
      </c>
      <c r="I78">
        <v>1</v>
      </c>
      <c r="J78">
        <v>1</v>
      </c>
      <c r="K78" t="s">
        <v>23</v>
      </c>
      <c r="L78" t="s">
        <v>24</v>
      </c>
      <c r="M78" t="s">
        <v>561</v>
      </c>
      <c r="N78" t="s">
        <v>562</v>
      </c>
      <c r="O78" s="1">
        <v>41236</v>
      </c>
      <c r="P78">
        <v>781</v>
      </c>
      <c r="Q78">
        <v>153</v>
      </c>
      <c r="R78">
        <v>0.0008103662</v>
      </c>
      <c r="T78">
        <v>0.149180327868852</v>
      </c>
      <c r="U78">
        <v>0.5</v>
      </c>
      <c r="V78">
        <v>0.0254777070063694</v>
      </c>
    </row>
    <row r="79" spans="1:22">
      <c r="A79" t="s">
        <v>18</v>
      </c>
      <c r="B79">
        <v>37469168</v>
      </c>
      <c r="C79" t="s">
        <v>13924</v>
      </c>
      <c r="D79" t="s">
        <v>87</v>
      </c>
      <c r="E79">
        <v>486774008</v>
      </c>
      <c r="F79" t="s">
        <v>88</v>
      </c>
      <c r="G79" t="s">
        <v>22</v>
      </c>
      <c r="H79">
        <v>5</v>
      </c>
      <c r="I79">
        <v>0</v>
      </c>
      <c r="J79">
        <v>0</v>
      </c>
      <c r="K79" t="s">
        <v>23</v>
      </c>
      <c r="L79" t="s">
        <v>24</v>
      </c>
      <c r="M79" t="s">
        <v>9230</v>
      </c>
      <c r="N79" t="s">
        <v>13925</v>
      </c>
      <c r="O79" s="1">
        <v>41239</v>
      </c>
      <c r="P79">
        <v>243</v>
      </c>
      <c r="Q79">
        <v>49</v>
      </c>
      <c r="R79" s="2">
        <v>2.4099208e-7</v>
      </c>
      <c r="T79">
        <v>0.0704918032786885</v>
      </c>
      <c r="U79">
        <v>0.5</v>
      </c>
      <c r="V79">
        <v>0.0212314225053079</v>
      </c>
    </row>
    <row r="80" spans="1:22">
      <c r="A80" t="s">
        <v>18</v>
      </c>
      <c r="B80">
        <v>17666264</v>
      </c>
      <c r="C80" t="s">
        <v>22430</v>
      </c>
      <c r="D80" t="s">
        <v>87</v>
      </c>
      <c r="E80">
        <v>486774008</v>
      </c>
      <c r="F80" t="s">
        <v>88</v>
      </c>
      <c r="G80" t="s">
        <v>22</v>
      </c>
      <c r="H80">
        <v>5</v>
      </c>
      <c r="I80">
        <v>0</v>
      </c>
      <c r="J80">
        <v>0</v>
      </c>
      <c r="K80" t="s">
        <v>23</v>
      </c>
      <c r="L80" t="s">
        <v>24</v>
      </c>
      <c r="M80" t="s">
        <v>22431</v>
      </c>
      <c r="N80" t="s">
        <v>22432</v>
      </c>
      <c r="O80" s="1">
        <v>41245</v>
      </c>
      <c r="P80">
        <v>148</v>
      </c>
      <c r="Q80">
        <v>26</v>
      </c>
      <c r="R80">
        <v>0.0050603803</v>
      </c>
      <c r="T80">
        <v>0.245901639344262</v>
      </c>
      <c r="U80">
        <v>0.5</v>
      </c>
      <c r="V80">
        <v>0.0254777070063694</v>
      </c>
    </row>
    <row r="81" spans="1:22">
      <c r="A81" t="s">
        <v>18</v>
      </c>
      <c r="B81">
        <v>21675809</v>
      </c>
      <c r="C81" t="s">
        <v>22377</v>
      </c>
      <c r="D81" t="s">
        <v>87</v>
      </c>
      <c r="E81">
        <v>486774008</v>
      </c>
      <c r="F81" t="s">
        <v>88</v>
      </c>
      <c r="G81" t="s">
        <v>22</v>
      </c>
      <c r="H81">
        <v>5</v>
      </c>
      <c r="I81">
        <v>0</v>
      </c>
      <c r="J81">
        <v>0</v>
      </c>
      <c r="K81" t="s">
        <v>23</v>
      </c>
      <c r="L81" t="s">
        <v>24</v>
      </c>
      <c r="M81" t="s">
        <v>22378</v>
      </c>
      <c r="N81" t="s">
        <v>22379</v>
      </c>
      <c r="O81" s="1">
        <v>41247</v>
      </c>
      <c r="P81">
        <v>255</v>
      </c>
      <c r="Q81">
        <v>45</v>
      </c>
      <c r="R81">
        <v>0.9946031</v>
      </c>
      <c r="T81">
        <v>0.170491803278689</v>
      </c>
      <c r="U81">
        <v>0.5</v>
      </c>
      <c r="V81">
        <v>0.0212314225053079</v>
      </c>
    </row>
    <row r="82" spans="1:22">
      <c r="A82" t="s">
        <v>18</v>
      </c>
      <c r="B82">
        <v>43427154</v>
      </c>
      <c r="C82" t="s">
        <v>12954</v>
      </c>
      <c r="D82" t="s">
        <v>87</v>
      </c>
      <c r="E82">
        <v>486774008</v>
      </c>
      <c r="F82" t="s">
        <v>88</v>
      </c>
      <c r="G82" t="s">
        <v>22</v>
      </c>
      <c r="H82">
        <v>5</v>
      </c>
      <c r="I82">
        <v>0</v>
      </c>
      <c r="J82">
        <v>0</v>
      </c>
      <c r="K82" t="s">
        <v>23</v>
      </c>
      <c r="L82" t="s">
        <v>24</v>
      </c>
      <c r="M82" t="s">
        <v>12955</v>
      </c>
      <c r="N82" t="s">
        <v>12956</v>
      </c>
      <c r="O82" s="1">
        <v>41249</v>
      </c>
      <c r="P82">
        <v>150</v>
      </c>
      <c r="Q82">
        <v>31</v>
      </c>
      <c r="R82">
        <v>0.00435878</v>
      </c>
      <c r="T82">
        <v>0.0770491803278689</v>
      </c>
      <c r="U82">
        <v>1</v>
      </c>
      <c r="V82">
        <v>0.0212314225053079</v>
      </c>
    </row>
    <row r="83" spans="1:22">
      <c r="A83" t="s">
        <v>18</v>
      </c>
      <c r="B83">
        <v>14634336</v>
      </c>
      <c r="C83" t="s">
        <v>31250</v>
      </c>
      <c r="D83" t="s">
        <v>87</v>
      </c>
      <c r="E83">
        <v>486774008</v>
      </c>
      <c r="F83" t="s">
        <v>88</v>
      </c>
      <c r="G83" t="s">
        <v>22</v>
      </c>
      <c r="H83">
        <v>4</v>
      </c>
      <c r="I83">
        <v>1</v>
      </c>
      <c r="J83">
        <v>1</v>
      </c>
      <c r="K83" t="s">
        <v>23</v>
      </c>
      <c r="L83" t="s">
        <v>24</v>
      </c>
      <c r="M83" t="s">
        <v>7427</v>
      </c>
      <c r="N83" t="s">
        <v>31251</v>
      </c>
      <c r="O83" s="1">
        <v>41251</v>
      </c>
      <c r="P83">
        <v>112</v>
      </c>
      <c r="Q83">
        <v>21</v>
      </c>
      <c r="R83">
        <v>0.0051494413</v>
      </c>
      <c r="T83">
        <v>0.127868852459016</v>
      </c>
      <c r="U83">
        <v>0.5</v>
      </c>
      <c r="V83">
        <v>0.0212314225053079</v>
      </c>
    </row>
    <row r="84" spans="1:22">
      <c r="A84" t="s">
        <v>18</v>
      </c>
      <c r="B84">
        <v>12265096</v>
      </c>
      <c r="C84" t="s">
        <v>26506</v>
      </c>
      <c r="D84" t="s">
        <v>87</v>
      </c>
      <c r="E84">
        <v>486774008</v>
      </c>
      <c r="F84" t="s">
        <v>88</v>
      </c>
      <c r="G84" t="s">
        <v>22</v>
      </c>
      <c r="H84">
        <v>5</v>
      </c>
      <c r="I84">
        <v>0</v>
      </c>
      <c r="J84">
        <v>0</v>
      </c>
      <c r="K84" t="s">
        <v>23</v>
      </c>
      <c r="L84" t="s">
        <v>24</v>
      </c>
      <c r="M84" t="s">
        <v>2034</v>
      </c>
      <c r="N84" t="s">
        <v>26507</v>
      </c>
      <c r="O84" s="1">
        <v>41271</v>
      </c>
      <c r="P84">
        <v>215</v>
      </c>
      <c r="Q84">
        <v>41</v>
      </c>
      <c r="R84">
        <v>0.016897906</v>
      </c>
      <c r="T84">
        <v>0.136065573770492</v>
      </c>
      <c r="U84">
        <v>1</v>
      </c>
      <c r="V84">
        <v>0.0212314225053079</v>
      </c>
    </row>
    <row r="85" spans="1:22">
      <c r="A85" t="s">
        <v>18</v>
      </c>
      <c r="B85">
        <v>34026150</v>
      </c>
      <c r="C85" t="s">
        <v>32633</v>
      </c>
      <c r="D85" t="s">
        <v>87</v>
      </c>
      <c r="E85">
        <v>486774008</v>
      </c>
      <c r="F85" t="s">
        <v>88</v>
      </c>
      <c r="G85" t="s">
        <v>22</v>
      </c>
      <c r="H85">
        <v>5</v>
      </c>
      <c r="I85">
        <v>0</v>
      </c>
      <c r="J85">
        <v>0</v>
      </c>
      <c r="K85" t="s">
        <v>23</v>
      </c>
      <c r="L85" t="s">
        <v>24</v>
      </c>
      <c r="M85" t="s">
        <v>1347</v>
      </c>
      <c r="N85" t="s">
        <v>32634</v>
      </c>
      <c r="O85" s="1">
        <v>41271</v>
      </c>
      <c r="P85">
        <v>139</v>
      </c>
      <c r="Q85">
        <v>28</v>
      </c>
      <c r="R85">
        <v>0.0051403404</v>
      </c>
      <c r="T85">
        <v>0.172131147540984</v>
      </c>
      <c r="U85">
        <v>1</v>
      </c>
      <c r="V85">
        <v>0.0254777070063694</v>
      </c>
    </row>
    <row r="86" spans="1:22">
      <c r="A86" t="s">
        <v>18</v>
      </c>
      <c r="B86">
        <v>46013166</v>
      </c>
      <c r="C86" t="s">
        <v>22321</v>
      </c>
      <c r="D86" t="s">
        <v>87</v>
      </c>
      <c r="E86">
        <v>486774008</v>
      </c>
      <c r="F86" t="s">
        <v>88</v>
      </c>
      <c r="G86" t="s">
        <v>22</v>
      </c>
      <c r="H86">
        <v>5</v>
      </c>
      <c r="I86">
        <v>0</v>
      </c>
      <c r="J86">
        <v>0</v>
      </c>
      <c r="K86" t="s">
        <v>23</v>
      </c>
      <c r="L86" t="s">
        <v>24</v>
      </c>
      <c r="M86" t="s">
        <v>22322</v>
      </c>
      <c r="N86" t="s">
        <v>22323</v>
      </c>
      <c r="O86" s="1">
        <v>41272</v>
      </c>
      <c r="P86">
        <v>108</v>
      </c>
      <c r="Q86">
        <v>22</v>
      </c>
      <c r="R86">
        <v>0.32987633</v>
      </c>
      <c r="T86">
        <v>0.232786885245902</v>
      </c>
      <c r="U86">
        <v>0.5</v>
      </c>
      <c r="V86">
        <v>0.0159235668789809</v>
      </c>
    </row>
    <row r="87" spans="1:22">
      <c r="A87" t="s">
        <v>18</v>
      </c>
      <c r="B87">
        <v>17395208</v>
      </c>
      <c r="C87" t="s">
        <v>24603</v>
      </c>
      <c r="D87" t="s">
        <v>87</v>
      </c>
      <c r="E87">
        <v>486774008</v>
      </c>
      <c r="F87" t="s">
        <v>88</v>
      </c>
      <c r="G87" t="s">
        <v>22</v>
      </c>
      <c r="H87">
        <v>5</v>
      </c>
      <c r="I87">
        <v>0</v>
      </c>
      <c r="J87">
        <v>0</v>
      </c>
      <c r="K87" t="s">
        <v>23</v>
      </c>
      <c r="L87" t="s">
        <v>24</v>
      </c>
      <c r="M87" t="s">
        <v>24604</v>
      </c>
      <c r="N87" t="s">
        <v>24605</v>
      </c>
      <c r="O87" s="1">
        <v>41272</v>
      </c>
      <c r="P87">
        <v>130</v>
      </c>
      <c r="Q87">
        <v>20</v>
      </c>
      <c r="R87">
        <v>0.87356746</v>
      </c>
      <c r="T87">
        <v>0.0704918032786885</v>
      </c>
      <c r="U87">
        <v>0.5</v>
      </c>
      <c r="V87">
        <v>0.0212314225053079</v>
      </c>
    </row>
    <row r="88" spans="1:22">
      <c r="A88" t="s">
        <v>18</v>
      </c>
      <c r="B88">
        <v>35627697</v>
      </c>
      <c r="C88" t="s">
        <v>4147</v>
      </c>
      <c r="D88" t="s">
        <v>87</v>
      </c>
      <c r="E88">
        <v>486774008</v>
      </c>
      <c r="F88" t="s">
        <v>88</v>
      </c>
      <c r="G88" t="s">
        <v>22</v>
      </c>
      <c r="H88">
        <v>5</v>
      </c>
      <c r="I88">
        <v>0</v>
      </c>
      <c r="J88">
        <v>0</v>
      </c>
      <c r="K88" t="s">
        <v>23</v>
      </c>
      <c r="L88" t="s">
        <v>24</v>
      </c>
      <c r="M88" t="s">
        <v>4148</v>
      </c>
      <c r="N88" t="s">
        <v>4149</v>
      </c>
      <c r="O88" s="1">
        <v>41273</v>
      </c>
      <c r="P88">
        <v>237</v>
      </c>
      <c r="Q88">
        <v>36</v>
      </c>
      <c r="R88">
        <v>0.99536973</v>
      </c>
      <c r="T88">
        <v>0.0983606557377049</v>
      </c>
      <c r="U88">
        <v>0.5</v>
      </c>
      <c r="V88">
        <v>0.0212314225053079</v>
      </c>
    </row>
    <row r="89" spans="1:22">
      <c r="A89" t="s">
        <v>18</v>
      </c>
      <c r="B89">
        <v>23932524</v>
      </c>
      <c r="C89" t="s">
        <v>10461</v>
      </c>
      <c r="D89" t="s">
        <v>87</v>
      </c>
      <c r="E89">
        <v>486774008</v>
      </c>
      <c r="F89" t="s">
        <v>88</v>
      </c>
      <c r="G89" t="s">
        <v>22</v>
      </c>
      <c r="H89">
        <v>5</v>
      </c>
      <c r="I89">
        <v>0</v>
      </c>
      <c r="J89">
        <v>0</v>
      </c>
      <c r="K89" t="s">
        <v>23</v>
      </c>
      <c r="L89" t="s">
        <v>24</v>
      </c>
      <c r="M89" t="s">
        <v>10462</v>
      </c>
      <c r="N89" t="s">
        <v>10463</v>
      </c>
      <c r="O89" s="1">
        <v>41278</v>
      </c>
      <c r="P89">
        <v>315</v>
      </c>
      <c r="Q89">
        <v>60</v>
      </c>
      <c r="R89">
        <v>0.003177479</v>
      </c>
      <c r="T89">
        <v>0.080327868852459</v>
      </c>
      <c r="U89">
        <v>0.5</v>
      </c>
      <c r="V89">
        <v>0.0212314225053079</v>
      </c>
    </row>
    <row r="90" spans="1:22">
      <c r="A90" t="s">
        <v>18</v>
      </c>
      <c r="B90">
        <v>43833622</v>
      </c>
      <c r="C90" t="s">
        <v>12297</v>
      </c>
      <c r="D90" t="s">
        <v>87</v>
      </c>
      <c r="E90">
        <v>486774008</v>
      </c>
      <c r="F90" t="s">
        <v>88</v>
      </c>
      <c r="G90" t="s">
        <v>22</v>
      </c>
      <c r="H90">
        <v>3</v>
      </c>
      <c r="I90">
        <v>0</v>
      </c>
      <c r="J90">
        <v>0</v>
      </c>
      <c r="K90" t="s">
        <v>23</v>
      </c>
      <c r="L90" t="s">
        <v>23</v>
      </c>
      <c r="M90" t="s">
        <v>12298</v>
      </c>
      <c r="N90" t="s">
        <v>12299</v>
      </c>
      <c r="O90" s="1">
        <v>41280</v>
      </c>
      <c r="P90">
        <v>942</v>
      </c>
      <c r="Q90">
        <v>178</v>
      </c>
      <c r="R90">
        <v>0.004559885</v>
      </c>
      <c r="T90">
        <v>0.660655737704918</v>
      </c>
      <c r="U90">
        <v>1</v>
      </c>
      <c r="V90">
        <v>0.0286624203821656</v>
      </c>
    </row>
    <row r="91" spans="1:22">
      <c r="A91" t="s">
        <v>18</v>
      </c>
      <c r="B91">
        <v>13168492</v>
      </c>
      <c r="C91" t="s">
        <v>15986</v>
      </c>
      <c r="D91" t="s">
        <v>87</v>
      </c>
      <c r="E91">
        <v>486774008</v>
      </c>
      <c r="F91" t="s">
        <v>88</v>
      </c>
      <c r="G91" t="s">
        <v>22</v>
      </c>
      <c r="H91">
        <v>1</v>
      </c>
      <c r="I91">
        <v>0</v>
      </c>
      <c r="J91">
        <v>1</v>
      </c>
      <c r="K91" t="s">
        <v>23</v>
      </c>
      <c r="L91" t="s">
        <v>24</v>
      </c>
      <c r="M91" t="s">
        <v>15987</v>
      </c>
      <c r="N91" t="s">
        <v>15988</v>
      </c>
      <c r="O91" s="1">
        <v>41283</v>
      </c>
      <c r="P91">
        <v>288</v>
      </c>
      <c r="Q91">
        <v>61</v>
      </c>
      <c r="R91">
        <v>0.0036562942</v>
      </c>
      <c r="T91">
        <v>0.142622950819672</v>
      </c>
      <c r="U91">
        <v>0.5</v>
      </c>
      <c r="V91">
        <v>0.0212314225053079</v>
      </c>
    </row>
    <row r="92" spans="1:22">
      <c r="A92" t="s">
        <v>18</v>
      </c>
      <c r="B92">
        <v>31504</v>
      </c>
      <c r="C92" t="s">
        <v>23545</v>
      </c>
      <c r="D92" t="s">
        <v>87</v>
      </c>
      <c r="E92">
        <v>486774008</v>
      </c>
      <c r="F92" t="s">
        <v>88</v>
      </c>
      <c r="G92" t="s">
        <v>22</v>
      </c>
      <c r="H92">
        <v>5</v>
      </c>
      <c r="I92">
        <v>0</v>
      </c>
      <c r="J92">
        <v>0</v>
      </c>
      <c r="K92" t="s">
        <v>23</v>
      </c>
      <c r="L92" t="s">
        <v>24</v>
      </c>
      <c r="M92" t="s">
        <v>6925</v>
      </c>
      <c r="N92" t="s">
        <v>23546</v>
      </c>
      <c r="O92" s="1">
        <v>41284</v>
      </c>
      <c r="P92">
        <v>126</v>
      </c>
      <c r="Q92">
        <v>22</v>
      </c>
      <c r="R92">
        <v>0.003939954</v>
      </c>
      <c r="T92">
        <v>0.0655737704918033</v>
      </c>
      <c r="U92">
        <v>1</v>
      </c>
      <c r="V92">
        <v>0.0212314225053079</v>
      </c>
    </row>
    <row r="93" spans="1:22">
      <c r="A93" t="s">
        <v>18</v>
      </c>
      <c r="B93">
        <v>39839741</v>
      </c>
      <c r="C93" t="s">
        <v>22567</v>
      </c>
      <c r="D93" t="s">
        <v>87</v>
      </c>
      <c r="E93">
        <v>486774008</v>
      </c>
      <c r="F93" t="s">
        <v>88</v>
      </c>
      <c r="G93" t="s">
        <v>22</v>
      </c>
      <c r="H93">
        <v>3</v>
      </c>
      <c r="I93">
        <v>0</v>
      </c>
      <c r="J93">
        <v>0</v>
      </c>
      <c r="K93" t="s">
        <v>23</v>
      </c>
      <c r="L93" t="s">
        <v>24</v>
      </c>
      <c r="M93" t="s">
        <v>22568</v>
      </c>
      <c r="N93" t="s">
        <v>22569</v>
      </c>
      <c r="O93" s="1">
        <v>41288</v>
      </c>
      <c r="P93">
        <v>124</v>
      </c>
      <c r="Q93">
        <v>22</v>
      </c>
      <c r="R93">
        <v>0.0030337425</v>
      </c>
      <c r="T93">
        <v>0.040983606557377</v>
      </c>
      <c r="U93">
        <v>0.5</v>
      </c>
      <c r="V93">
        <v>0.0159235668789809</v>
      </c>
    </row>
    <row r="94" spans="1:22">
      <c r="A94" t="s">
        <v>18</v>
      </c>
      <c r="B94">
        <v>45645298</v>
      </c>
      <c r="C94" t="s">
        <v>13095</v>
      </c>
      <c r="D94" t="s">
        <v>87</v>
      </c>
      <c r="E94">
        <v>486774008</v>
      </c>
      <c r="F94" t="s">
        <v>88</v>
      </c>
      <c r="G94" t="s">
        <v>22</v>
      </c>
      <c r="H94">
        <v>3</v>
      </c>
      <c r="I94">
        <v>0</v>
      </c>
      <c r="J94">
        <v>0</v>
      </c>
      <c r="K94" t="s">
        <v>23</v>
      </c>
      <c r="L94" t="s">
        <v>23</v>
      </c>
      <c r="M94" t="s">
        <v>13096</v>
      </c>
      <c r="N94" t="s">
        <v>13097</v>
      </c>
      <c r="O94" s="1">
        <v>41290</v>
      </c>
      <c r="P94">
        <v>199</v>
      </c>
      <c r="Q94">
        <v>35</v>
      </c>
      <c r="R94">
        <v>0.009589876</v>
      </c>
      <c r="T94">
        <v>0.195081967213115</v>
      </c>
      <c r="U94">
        <v>0.5</v>
      </c>
      <c r="V94">
        <v>0.0212314225053079</v>
      </c>
    </row>
    <row r="95" spans="1:22">
      <c r="A95" t="s">
        <v>18</v>
      </c>
      <c r="B95">
        <v>18328605</v>
      </c>
      <c r="C95" t="s">
        <v>18206</v>
      </c>
      <c r="D95" t="s">
        <v>87</v>
      </c>
      <c r="E95">
        <v>486774008</v>
      </c>
      <c r="F95" t="s">
        <v>88</v>
      </c>
      <c r="G95" t="s">
        <v>22</v>
      </c>
      <c r="H95">
        <v>5</v>
      </c>
      <c r="I95">
        <v>0</v>
      </c>
      <c r="J95">
        <v>0</v>
      </c>
      <c r="K95" t="s">
        <v>23</v>
      </c>
      <c r="L95" t="s">
        <v>24</v>
      </c>
      <c r="M95" t="s">
        <v>5422</v>
      </c>
      <c r="N95" t="s">
        <v>18207</v>
      </c>
      <c r="O95" s="1">
        <v>41291</v>
      </c>
      <c r="P95">
        <v>103</v>
      </c>
      <c r="Q95">
        <v>20</v>
      </c>
      <c r="R95" s="2">
        <v>8.50544e-6</v>
      </c>
      <c r="T95">
        <v>0.0639344262295082</v>
      </c>
      <c r="U95">
        <v>0.5</v>
      </c>
      <c r="V95">
        <v>0.0254777070063694</v>
      </c>
    </row>
    <row r="96" spans="1:22">
      <c r="A96" t="s">
        <v>18</v>
      </c>
      <c r="B96">
        <v>45607373</v>
      </c>
      <c r="C96" t="s">
        <v>6606</v>
      </c>
      <c r="D96" t="s">
        <v>87</v>
      </c>
      <c r="E96">
        <v>486774008</v>
      </c>
      <c r="F96" t="s">
        <v>88</v>
      </c>
      <c r="G96" t="s">
        <v>22</v>
      </c>
      <c r="H96">
        <v>3</v>
      </c>
      <c r="I96">
        <v>0</v>
      </c>
      <c r="J96">
        <v>0</v>
      </c>
      <c r="K96" t="s">
        <v>23</v>
      </c>
      <c r="L96" t="s">
        <v>24</v>
      </c>
      <c r="M96" t="s">
        <v>502</v>
      </c>
      <c r="N96" t="s">
        <v>6607</v>
      </c>
      <c r="O96" s="1">
        <v>41300</v>
      </c>
      <c r="P96">
        <v>122</v>
      </c>
      <c r="Q96">
        <v>25</v>
      </c>
      <c r="R96">
        <v>0.004444821</v>
      </c>
      <c r="T96">
        <v>0.139344262295082</v>
      </c>
      <c r="U96">
        <v>1</v>
      </c>
      <c r="V96">
        <v>0.0212314225053079</v>
      </c>
    </row>
    <row r="97" spans="1:22">
      <c r="A97" t="s">
        <v>18</v>
      </c>
      <c r="B97">
        <v>20038635</v>
      </c>
      <c r="C97" t="s">
        <v>16131</v>
      </c>
      <c r="D97" t="s">
        <v>87</v>
      </c>
      <c r="E97">
        <v>486774008</v>
      </c>
      <c r="F97" t="s">
        <v>88</v>
      </c>
      <c r="G97" t="s">
        <v>22</v>
      </c>
      <c r="H97">
        <v>5</v>
      </c>
      <c r="I97">
        <v>0</v>
      </c>
      <c r="J97">
        <v>0</v>
      </c>
      <c r="K97" t="s">
        <v>23</v>
      </c>
      <c r="L97" t="s">
        <v>23</v>
      </c>
      <c r="M97" t="s">
        <v>1136</v>
      </c>
      <c r="N97" t="s">
        <v>16132</v>
      </c>
      <c r="O97" s="1">
        <v>41300</v>
      </c>
      <c r="P97">
        <v>464</v>
      </c>
      <c r="Q97">
        <v>94</v>
      </c>
      <c r="R97">
        <v>0.4228155</v>
      </c>
      <c r="T97">
        <v>0.059016393442623</v>
      </c>
      <c r="U97">
        <v>0.5</v>
      </c>
      <c r="V97">
        <v>0.0212314225053079</v>
      </c>
    </row>
    <row r="98" spans="1:22">
      <c r="A98" t="s">
        <v>18</v>
      </c>
      <c r="B98">
        <v>11413011</v>
      </c>
      <c r="C98" t="s">
        <v>7069</v>
      </c>
      <c r="D98" t="s">
        <v>87</v>
      </c>
      <c r="E98">
        <v>486774008</v>
      </c>
      <c r="F98" t="s">
        <v>88</v>
      </c>
      <c r="G98" t="s">
        <v>22</v>
      </c>
      <c r="H98">
        <v>5</v>
      </c>
      <c r="I98">
        <v>0</v>
      </c>
      <c r="J98">
        <v>0</v>
      </c>
      <c r="K98" t="s">
        <v>23</v>
      </c>
      <c r="L98" t="s">
        <v>24</v>
      </c>
      <c r="M98" t="s">
        <v>4418</v>
      </c>
      <c r="N98" t="s">
        <v>7070</v>
      </c>
      <c r="O98" s="1">
        <v>41306</v>
      </c>
      <c r="P98">
        <v>82</v>
      </c>
      <c r="Q98">
        <v>20</v>
      </c>
      <c r="R98" s="2">
        <v>5.4943234e-6</v>
      </c>
      <c r="T98">
        <v>0.0885245901639344</v>
      </c>
      <c r="U98">
        <v>0.5</v>
      </c>
      <c r="V98">
        <v>0.0329087048832272</v>
      </c>
    </row>
    <row r="99" spans="1:22">
      <c r="A99" t="s">
        <v>18</v>
      </c>
      <c r="B99">
        <v>37604849</v>
      </c>
      <c r="C99" t="s">
        <v>11127</v>
      </c>
      <c r="D99" t="s">
        <v>87</v>
      </c>
      <c r="E99">
        <v>486774008</v>
      </c>
      <c r="F99" t="s">
        <v>88</v>
      </c>
      <c r="G99" t="s">
        <v>22</v>
      </c>
      <c r="H99">
        <v>5</v>
      </c>
      <c r="I99">
        <v>1</v>
      </c>
      <c r="J99">
        <v>1</v>
      </c>
      <c r="K99" t="s">
        <v>23</v>
      </c>
      <c r="L99" t="s">
        <v>24</v>
      </c>
      <c r="M99" t="s">
        <v>11128</v>
      </c>
      <c r="N99" t="s">
        <v>11129</v>
      </c>
      <c r="O99" s="1">
        <v>41313</v>
      </c>
      <c r="P99">
        <v>241</v>
      </c>
      <c r="Q99">
        <v>48</v>
      </c>
      <c r="R99">
        <v>0.00013392002</v>
      </c>
      <c r="T99">
        <v>0.150819672131148</v>
      </c>
      <c r="U99">
        <v>0.5</v>
      </c>
      <c r="V99">
        <v>0.0212314225053079</v>
      </c>
    </row>
    <row r="100" spans="1:22">
      <c r="A100" t="s">
        <v>18</v>
      </c>
      <c r="B100">
        <v>38602085</v>
      </c>
      <c r="C100" t="s">
        <v>19370</v>
      </c>
      <c r="D100" t="s">
        <v>87</v>
      </c>
      <c r="E100">
        <v>486774008</v>
      </c>
      <c r="F100" t="s">
        <v>88</v>
      </c>
      <c r="G100" t="s">
        <v>22</v>
      </c>
      <c r="H100">
        <v>4</v>
      </c>
      <c r="I100">
        <v>0</v>
      </c>
      <c r="J100">
        <v>0</v>
      </c>
      <c r="K100" t="s">
        <v>23</v>
      </c>
      <c r="L100" t="s">
        <v>23</v>
      </c>
      <c r="M100" t="s">
        <v>18669</v>
      </c>
      <c r="N100" t="s">
        <v>19371</v>
      </c>
      <c r="O100" s="1">
        <v>41319</v>
      </c>
      <c r="P100">
        <v>190</v>
      </c>
      <c r="Q100">
        <v>36</v>
      </c>
      <c r="R100">
        <v>0.0067867497</v>
      </c>
      <c r="T100">
        <v>0.0786885245901639</v>
      </c>
      <c r="U100">
        <v>0.5</v>
      </c>
      <c r="V100">
        <v>0.0254777070063694</v>
      </c>
    </row>
    <row r="101" spans="1:22">
      <c r="A101" t="s">
        <v>18</v>
      </c>
      <c r="B101">
        <v>23189061</v>
      </c>
      <c r="C101" t="s">
        <v>18736</v>
      </c>
      <c r="D101" t="s">
        <v>87</v>
      </c>
      <c r="E101">
        <v>486774008</v>
      </c>
      <c r="F101" t="s">
        <v>88</v>
      </c>
      <c r="G101" t="s">
        <v>22</v>
      </c>
      <c r="H101">
        <v>4</v>
      </c>
      <c r="I101">
        <v>0</v>
      </c>
      <c r="J101">
        <v>0</v>
      </c>
      <c r="K101" t="s">
        <v>23</v>
      </c>
      <c r="L101" t="s">
        <v>24</v>
      </c>
      <c r="M101" t="s">
        <v>18737</v>
      </c>
      <c r="N101" t="s">
        <v>18738</v>
      </c>
      <c r="O101" s="1">
        <v>41323</v>
      </c>
      <c r="P101">
        <v>292</v>
      </c>
      <c r="Q101">
        <v>56</v>
      </c>
      <c r="R101">
        <v>0.037973065</v>
      </c>
      <c r="T101">
        <v>0.257377049180328</v>
      </c>
      <c r="U101">
        <v>0.5</v>
      </c>
      <c r="V101">
        <v>0.0212314225053079</v>
      </c>
    </row>
    <row r="102" spans="1:22">
      <c r="A102" t="s">
        <v>18</v>
      </c>
      <c r="B102">
        <v>11613883</v>
      </c>
      <c r="C102" t="s">
        <v>13678</v>
      </c>
      <c r="D102" t="s">
        <v>87</v>
      </c>
      <c r="E102">
        <v>486774008</v>
      </c>
      <c r="F102" t="s">
        <v>88</v>
      </c>
      <c r="G102" t="s">
        <v>22</v>
      </c>
      <c r="H102">
        <v>4</v>
      </c>
      <c r="I102">
        <v>0</v>
      </c>
      <c r="J102">
        <v>0</v>
      </c>
      <c r="K102" t="s">
        <v>23</v>
      </c>
      <c r="L102" t="s">
        <v>24</v>
      </c>
      <c r="M102" t="s">
        <v>2034</v>
      </c>
      <c r="N102" t="s">
        <v>13679</v>
      </c>
      <c r="O102" s="1">
        <v>41325</v>
      </c>
      <c r="P102">
        <v>394</v>
      </c>
      <c r="Q102">
        <v>76</v>
      </c>
      <c r="R102">
        <v>0.0025856714</v>
      </c>
      <c r="T102">
        <v>0.286885245901639</v>
      </c>
      <c r="U102">
        <v>1</v>
      </c>
      <c r="V102">
        <v>0.0212314225053079</v>
      </c>
    </row>
    <row r="103" spans="1:22">
      <c r="A103" t="s">
        <v>18</v>
      </c>
      <c r="B103">
        <v>16160077</v>
      </c>
      <c r="C103" t="s">
        <v>14168</v>
      </c>
      <c r="D103" t="s">
        <v>87</v>
      </c>
      <c r="E103">
        <v>486774008</v>
      </c>
      <c r="F103" t="s">
        <v>88</v>
      </c>
      <c r="G103" t="s">
        <v>22</v>
      </c>
      <c r="H103">
        <v>2</v>
      </c>
      <c r="I103">
        <v>1</v>
      </c>
      <c r="J103">
        <v>1</v>
      </c>
      <c r="K103" t="s">
        <v>23</v>
      </c>
      <c r="L103" t="s">
        <v>24</v>
      </c>
      <c r="M103" t="s">
        <v>14169</v>
      </c>
      <c r="N103" t="s">
        <v>14170</v>
      </c>
      <c r="O103" s="1">
        <v>41328</v>
      </c>
      <c r="P103">
        <v>188</v>
      </c>
      <c r="Q103">
        <v>36</v>
      </c>
      <c r="R103">
        <v>0.0049603907</v>
      </c>
      <c r="T103">
        <v>0.131147540983607</v>
      </c>
      <c r="U103">
        <v>0.5</v>
      </c>
      <c r="V103">
        <v>0.0212314225053079</v>
      </c>
    </row>
    <row r="104" spans="1:22">
      <c r="A104" t="s">
        <v>18</v>
      </c>
      <c r="B104">
        <v>19540966</v>
      </c>
      <c r="C104" t="s">
        <v>30525</v>
      </c>
      <c r="D104" t="s">
        <v>87</v>
      </c>
      <c r="E104">
        <v>486774008</v>
      </c>
      <c r="F104" t="s">
        <v>88</v>
      </c>
      <c r="G104" t="s">
        <v>22</v>
      </c>
      <c r="H104">
        <v>5</v>
      </c>
      <c r="I104">
        <v>0</v>
      </c>
      <c r="J104">
        <v>0</v>
      </c>
      <c r="K104" t="s">
        <v>23</v>
      </c>
      <c r="L104" t="s">
        <v>24</v>
      </c>
      <c r="M104" t="s">
        <v>30526</v>
      </c>
      <c r="N104" t="s">
        <v>30527</v>
      </c>
      <c r="O104" s="1">
        <v>41329</v>
      </c>
      <c r="P104">
        <v>139</v>
      </c>
      <c r="Q104">
        <v>25</v>
      </c>
      <c r="R104">
        <v>0.002925826</v>
      </c>
      <c r="T104">
        <v>0.0459016393442623</v>
      </c>
      <c r="U104">
        <v>0.5</v>
      </c>
      <c r="V104">
        <v>0.0212314225053079</v>
      </c>
    </row>
    <row r="105" spans="1:22">
      <c r="A105" t="s">
        <v>18</v>
      </c>
      <c r="B105">
        <v>37195993</v>
      </c>
      <c r="C105" t="s">
        <v>18537</v>
      </c>
      <c r="D105" t="s">
        <v>87</v>
      </c>
      <c r="E105">
        <v>486774008</v>
      </c>
      <c r="F105" t="s">
        <v>88</v>
      </c>
      <c r="G105" t="s">
        <v>22</v>
      </c>
      <c r="H105">
        <v>4</v>
      </c>
      <c r="I105">
        <v>0</v>
      </c>
      <c r="J105">
        <v>0</v>
      </c>
      <c r="K105" t="s">
        <v>23</v>
      </c>
      <c r="L105" t="s">
        <v>24</v>
      </c>
      <c r="M105" t="s">
        <v>9972</v>
      </c>
      <c r="N105" t="s">
        <v>18538</v>
      </c>
      <c r="O105" s="1">
        <v>41335</v>
      </c>
      <c r="P105">
        <v>284</v>
      </c>
      <c r="Q105">
        <v>55</v>
      </c>
      <c r="R105" s="2">
        <v>1.062904e-7</v>
      </c>
      <c r="T105">
        <v>0.0983606557377049</v>
      </c>
      <c r="U105">
        <v>1</v>
      </c>
      <c r="V105">
        <v>0.0212314225053079</v>
      </c>
    </row>
    <row r="106" spans="1:22">
      <c r="A106" t="s">
        <v>18</v>
      </c>
      <c r="B106">
        <v>42915791</v>
      </c>
      <c r="C106" t="s">
        <v>8708</v>
      </c>
      <c r="D106" t="s">
        <v>87</v>
      </c>
      <c r="E106">
        <v>486774008</v>
      </c>
      <c r="F106" t="s">
        <v>88</v>
      </c>
      <c r="G106" t="s">
        <v>22</v>
      </c>
      <c r="H106">
        <v>4</v>
      </c>
      <c r="I106">
        <v>0</v>
      </c>
      <c r="J106">
        <v>0</v>
      </c>
      <c r="K106" t="s">
        <v>23</v>
      </c>
      <c r="L106" t="s">
        <v>24</v>
      </c>
      <c r="M106" t="s">
        <v>8709</v>
      </c>
      <c r="N106" t="s">
        <v>8710</v>
      </c>
      <c r="O106" s="1">
        <v>41339</v>
      </c>
      <c r="P106">
        <v>612</v>
      </c>
      <c r="Q106">
        <v>118</v>
      </c>
      <c r="R106">
        <v>0.5389087</v>
      </c>
      <c r="T106">
        <v>0.227868852459016</v>
      </c>
      <c r="U106">
        <v>1</v>
      </c>
      <c r="V106">
        <v>0.0212314225053079</v>
      </c>
    </row>
    <row r="107" spans="1:22">
      <c r="A107" t="s">
        <v>18</v>
      </c>
      <c r="B107">
        <v>12488261</v>
      </c>
      <c r="C107" t="s">
        <v>28648</v>
      </c>
      <c r="D107" t="s">
        <v>87</v>
      </c>
      <c r="E107">
        <v>486774008</v>
      </c>
      <c r="F107" t="s">
        <v>88</v>
      </c>
      <c r="G107" t="s">
        <v>22</v>
      </c>
      <c r="H107">
        <v>4</v>
      </c>
      <c r="I107">
        <v>0</v>
      </c>
      <c r="J107">
        <v>0</v>
      </c>
      <c r="K107" t="s">
        <v>23</v>
      </c>
      <c r="L107" t="s">
        <v>24</v>
      </c>
      <c r="M107" t="s">
        <v>20628</v>
      </c>
      <c r="N107" t="s">
        <v>28649</v>
      </c>
      <c r="O107" s="1">
        <v>41340</v>
      </c>
      <c r="P107">
        <v>166</v>
      </c>
      <c r="Q107">
        <v>29</v>
      </c>
      <c r="R107">
        <v>0.9980136</v>
      </c>
      <c r="T107">
        <v>0.0442622950819672</v>
      </c>
      <c r="U107">
        <v>0.5</v>
      </c>
      <c r="V107">
        <v>0.0212314225053079</v>
      </c>
    </row>
    <row r="108" spans="1:22">
      <c r="A108" t="s">
        <v>18</v>
      </c>
      <c r="B108">
        <v>47469709</v>
      </c>
      <c r="C108" t="s">
        <v>11474</v>
      </c>
      <c r="D108" t="s">
        <v>87</v>
      </c>
      <c r="E108">
        <v>486774008</v>
      </c>
      <c r="F108" t="s">
        <v>88</v>
      </c>
      <c r="G108" t="s">
        <v>22</v>
      </c>
      <c r="H108">
        <v>5</v>
      </c>
      <c r="I108">
        <v>0</v>
      </c>
      <c r="J108">
        <v>0</v>
      </c>
      <c r="K108" t="s">
        <v>23</v>
      </c>
      <c r="L108" t="s">
        <v>24</v>
      </c>
      <c r="M108" t="s">
        <v>11475</v>
      </c>
      <c r="N108" t="s">
        <v>11476</v>
      </c>
      <c r="O108" s="1">
        <v>41342</v>
      </c>
      <c r="P108">
        <v>147</v>
      </c>
      <c r="Q108">
        <v>28</v>
      </c>
      <c r="R108">
        <v>0.0024388002</v>
      </c>
      <c r="T108">
        <v>0.501639344262295</v>
      </c>
      <c r="U108">
        <v>0.5</v>
      </c>
      <c r="V108">
        <v>0.0414012738853503</v>
      </c>
    </row>
    <row r="109" spans="1:22">
      <c r="A109" t="s">
        <v>18</v>
      </c>
      <c r="B109">
        <v>16384988</v>
      </c>
      <c r="C109" t="s">
        <v>18763</v>
      </c>
      <c r="D109" t="s">
        <v>87</v>
      </c>
      <c r="E109">
        <v>486774008</v>
      </c>
      <c r="F109" t="s">
        <v>88</v>
      </c>
      <c r="G109" t="s">
        <v>22</v>
      </c>
      <c r="H109">
        <v>5</v>
      </c>
      <c r="I109">
        <v>0</v>
      </c>
      <c r="J109">
        <v>0</v>
      </c>
      <c r="K109" t="s">
        <v>23</v>
      </c>
      <c r="L109" t="s">
        <v>24</v>
      </c>
      <c r="M109" t="s">
        <v>18764</v>
      </c>
      <c r="N109" t="s">
        <v>18765</v>
      </c>
      <c r="O109" s="1">
        <v>41348</v>
      </c>
      <c r="P109">
        <v>196</v>
      </c>
      <c r="Q109">
        <v>36</v>
      </c>
      <c r="R109">
        <v>0.9945181</v>
      </c>
      <c r="T109">
        <v>0.791803278688525</v>
      </c>
      <c r="U109">
        <v>1</v>
      </c>
      <c r="V109">
        <v>0.0254777070063694</v>
      </c>
    </row>
    <row r="110" spans="1:22">
      <c r="A110" t="s">
        <v>18</v>
      </c>
      <c r="B110">
        <v>13674074</v>
      </c>
      <c r="C110" t="s">
        <v>25842</v>
      </c>
      <c r="D110" t="s">
        <v>87</v>
      </c>
      <c r="E110">
        <v>486774008</v>
      </c>
      <c r="F110" t="s">
        <v>88</v>
      </c>
      <c r="G110" t="s">
        <v>22</v>
      </c>
      <c r="H110">
        <v>3</v>
      </c>
      <c r="I110">
        <v>2</v>
      </c>
      <c r="J110">
        <v>2</v>
      </c>
      <c r="K110" t="s">
        <v>23</v>
      </c>
      <c r="L110" t="s">
        <v>24</v>
      </c>
      <c r="M110" t="s">
        <v>25843</v>
      </c>
      <c r="N110" t="s">
        <v>25844</v>
      </c>
      <c r="O110" s="1">
        <v>41359</v>
      </c>
      <c r="P110">
        <v>154</v>
      </c>
      <c r="Q110">
        <v>31</v>
      </c>
      <c r="R110">
        <v>0.9956228</v>
      </c>
      <c r="T110">
        <v>0.239344262295082</v>
      </c>
      <c r="U110">
        <v>0.5</v>
      </c>
      <c r="V110">
        <v>0.0159235668789809</v>
      </c>
    </row>
    <row r="111" spans="1:22">
      <c r="A111" t="s">
        <v>18</v>
      </c>
      <c r="B111">
        <v>12820015</v>
      </c>
      <c r="C111" t="s">
        <v>23107</v>
      </c>
      <c r="D111" t="s">
        <v>87</v>
      </c>
      <c r="E111">
        <v>486774008</v>
      </c>
      <c r="F111" t="s">
        <v>88</v>
      </c>
      <c r="G111" t="s">
        <v>22</v>
      </c>
      <c r="H111">
        <v>4</v>
      </c>
      <c r="I111">
        <v>2</v>
      </c>
      <c r="J111">
        <v>2</v>
      </c>
      <c r="K111" t="s">
        <v>23</v>
      </c>
      <c r="L111" t="s">
        <v>24</v>
      </c>
      <c r="M111" t="s">
        <v>23108</v>
      </c>
      <c r="N111" t="s">
        <v>23109</v>
      </c>
      <c r="O111" s="1">
        <v>41369</v>
      </c>
      <c r="P111">
        <v>1421</v>
      </c>
      <c r="Q111">
        <v>251</v>
      </c>
      <c r="R111">
        <v>0.9973788</v>
      </c>
      <c r="T111">
        <v>0.291803278688525</v>
      </c>
      <c r="U111">
        <v>0.5</v>
      </c>
      <c r="V111">
        <v>0.0212314225053079</v>
      </c>
    </row>
    <row r="112" spans="1:22">
      <c r="A112" t="s">
        <v>18</v>
      </c>
      <c r="B112">
        <v>49602148</v>
      </c>
      <c r="C112" t="s">
        <v>27208</v>
      </c>
      <c r="D112" t="s">
        <v>87</v>
      </c>
      <c r="E112">
        <v>486774008</v>
      </c>
      <c r="F112" t="s">
        <v>88</v>
      </c>
      <c r="G112" t="s">
        <v>22</v>
      </c>
      <c r="H112">
        <v>4</v>
      </c>
      <c r="I112">
        <v>0</v>
      </c>
      <c r="J112">
        <v>0</v>
      </c>
      <c r="K112" t="s">
        <v>23</v>
      </c>
      <c r="L112" t="s">
        <v>24</v>
      </c>
      <c r="M112" t="s">
        <v>15856</v>
      </c>
      <c r="N112" t="s">
        <v>27209</v>
      </c>
      <c r="O112" s="1">
        <v>41369</v>
      </c>
      <c r="P112">
        <v>208</v>
      </c>
      <c r="Q112">
        <v>40</v>
      </c>
      <c r="R112">
        <v>0.9982157</v>
      </c>
      <c r="T112">
        <v>0.144262295081967</v>
      </c>
      <c r="U112">
        <v>0.5</v>
      </c>
      <c r="V112">
        <v>0.0360934182590234</v>
      </c>
    </row>
    <row r="113" spans="1:22">
      <c r="A113" t="s">
        <v>18</v>
      </c>
      <c r="B113">
        <v>14100918</v>
      </c>
      <c r="C113" t="s">
        <v>22837</v>
      </c>
      <c r="D113" t="s">
        <v>87</v>
      </c>
      <c r="E113">
        <v>486774008</v>
      </c>
      <c r="F113" t="s">
        <v>88</v>
      </c>
      <c r="G113" t="s">
        <v>22</v>
      </c>
      <c r="H113">
        <v>5</v>
      </c>
      <c r="I113">
        <v>1</v>
      </c>
      <c r="J113">
        <v>1</v>
      </c>
      <c r="K113" t="s">
        <v>23</v>
      </c>
      <c r="L113" t="s">
        <v>24</v>
      </c>
      <c r="M113" t="s">
        <v>22838</v>
      </c>
      <c r="N113" t="s">
        <v>22839</v>
      </c>
      <c r="O113" s="1">
        <v>41370</v>
      </c>
      <c r="P113">
        <v>243</v>
      </c>
      <c r="Q113">
        <v>48</v>
      </c>
      <c r="R113">
        <v>0.0036040535</v>
      </c>
      <c r="T113">
        <v>0.126229508196721</v>
      </c>
      <c r="U113">
        <v>1</v>
      </c>
      <c r="V113">
        <v>0.0212314225053079</v>
      </c>
    </row>
    <row r="114" spans="1:22">
      <c r="A114" t="s">
        <v>18</v>
      </c>
      <c r="B114">
        <v>9037440</v>
      </c>
      <c r="C114" t="s">
        <v>10096</v>
      </c>
      <c r="D114" t="s">
        <v>87</v>
      </c>
      <c r="E114">
        <v>486774008</v>
      </c>
      <c r="F114" t="s">
        <v>88</v>
      </c>
      <c r="G114" t="s">
        <v>22</v>
      </c>
      <c r="H114">
        <v>2</v>
      </c>
      <c r="I114">
        <v>0</v>
      </c>
      <c r="J114">
        <v>0</v>
      </c>
      <c r="K114" t="s">
        <v>23</v>
      </c>
      <c r="L114" t="s">
        <v>23</v>
      </c>
      <c r="M114" t="s">
        <v>10097</v>
      </c>
      <c r="N114" t="s">
        <v>10098</v>
      </c>
      <c r="O114" s="1">
        <v>41372</v>
      </c>
      <c r="P114">
        <v>190</v>
      </c>
      <c r="Q114">
        <v>43</v>
      </c>
      <c r="R114">
        <v>0.9817184</v>
      </c>
      <c r="T114">
        <v>0.060655737704918</v>
      </c>
      <c r="U114">
        <v>1</v>
      </c>
      <c r="V114">
        <v>0.0212314225053079</v>
      </c>
    </row>
    <row r="115" spans="1:22">
      <c r="A115" t="s">
        <v>18</v>
      </c>
      <c r="B115">
        <v>11027980</v>
      </c>
      <c r="C115" t="s">
        <v>20778</v>
      </c>
      <c r="D115" t="s">
        <v>87</v>
      </c>
      <c r="E115">
        <v>486774008</v>
      </c>
      <c r="F115" t="s">
        <v>88</v>
      </c>
      <c r="G115" t="s">
        <v>22</v>
      </c>
      <c r="H115">
        <v>5</v>
      </c>
      <c r="I115">
        <v>0</v>
      </c>
      <c r="J115">
        <v>0</v>
      </c>
      <c r="K115" t="s">
        <v>23</v>
      </c>
      <c r="L115" t="s">
        <v>24</v>
      </c>
      <c r="M115" t="s">
        <v>2034</v>
      </c>
      <c r="N115" t="s">
        <v>20779</v>
      </c>
      <c r="O115" s="1">
        <v>41375</v>
      </c>
      <c r="P115">
        <v>139</v>
      </c>
      <c r="Q115">
        <v>24</v>
      </c>
      <c r="R115">
        <v>0.0044612503</v>
      </c>
      <c r="T115">
        <v>0.152459016393443</v>
      </c>
      <c r="U115">
        <v>1</v>
      </c>
      <c r="V115">
        <v>0.0212314225053079</v>
      </c>
    </row>
    <row r="116" spans="1:22">
      <c r="A116" t="s">
        <v>18</v>
      </c>
      <c r="B116">
        <v>36574828</v>
      </c>
      <c r="C116" t="s">
        <v>30437</v>
      </c>
      <c r="D116" t="s">
        <v>87</v>
      </c>
      <c r="E116">
        <v>486774008</v>
      </c>
      <c r="F116" t="s">
        <v>88</v>
      </c>
      <c r="G116" t="s">
        <v>22</v>
      </c>
      <c r="H116">
        <v>4</v>
      </c>
      <c r="I116">
        <v>0</v>
      </c>
      <c r="J116">
        <v>0</v>
      </c>
      <c r="K116" t="s">
        <v>23</v>
      </c>
      <c r="L116" t="s">
        <v>24</v>
      </c>
      <c r="M116" t="s">
        <v>30438</v>
      </c>
      <c r="N116" t="s">
        <v>30439</v>
      </c>
      <c r="O116" s="1">
        <v>41375</v>
      </c>
      <c r="P116">
        <v>226</v>
      </c>
      <c r="Q116">
        <v>42</v>
      </c>
      <c r="R116">
        <v>0.0038640278</v>
      </c>
      <c r="T116">
        <v>0.132786885245902</v>
      </c>
      <c r="U116">
        <v>1</v>
      </c>
      <c r="V116">
        <v>0.0212314225053079</v>
      </c>
    </row>
    <row r="117" spans="1:22">
      <c r="A117" t="s">
        <v>18</v>
      </c>
      <c r="B117">
        <v>40950802</v>
      </c>
      <c r="C117" t="s">
        <v>13618</v>
      </c>
      <c r="D117" t="s">
        <v>87</v>
      </c>
      <c r="E117">
        <v>486774008</v>
      </c>
      <c r="F117" t="s">
        <v>88</v>
      </c>
      <c r="G117" t="s">
        <v>22</v>
      </c>
      <c r="H117">
        <v>5</v>
      </c>
      <c r="I117">
        <v>0</v>
      </c>
      <c r="J117">
        <v>0</v>
      </c>
      <c r="K117" t="s">
        <v>23</v>
      </c>
      <c r="L117" t="s">
        <v>24</v>
      </c>
      <c r="M117" t="s">
        <v>13619</v>
      </c>
      <c r="N117" t="s">
        <v>13620</v>
      </c>
      <c r="O117" s="1">
        <v>41380</v>
      </c>
      <c r="P117">
        <v>206</v>
      </c>
      <c r="Q117">
        <v>40</v>
      </c>
      <c r="R117">
        <v>0.004724861</v>
      </c>
      <c r="T117">
        <v>0.301639344262295</v>
      </c>
      <c r="U117">
        <v>1</v>
      </c>
      <c r="V117">
        <v>0.0254777070063694</v>
      </c>
    </row>
    <row r="118" spans="1:22">
      <c r="A118" t="s">
        <v>18</v>
      </c>
      <c r="B118">
        <v>22460681</v>
      </c>
      <c r="C118" t="s">
        <v>15646</v>
      </c>
      <c r="D118" t="s">
        <v>87</v>
      </c>
      <c r="E118">
        <v>486774008</v>
      </c>
      <c r="F118" t="s">
        <v>88</v>
      </c>
      <c r="G118" t="s">
        <v>22</v>
      </c>
      <c r="H118">
        <v>5</v>
      </c>
      <c r="I118">
        <v>0</v>
      </c>
      <c r="J118">
        <v>0</v>
      </c>
      <c r="K118" t="s">
        <v>23</v>
      </c>
      <c r="L118" t="s">
        <v>24</v>
      </c>
      <c r="M118" t="s">
        <v>4581</v>
      </c>
      <c r="N118" t="s">
        <v>15647</v>
      </c>
      <c r="O118" s="1">
        <v>41380</v>
      </c>
      <c r="P118">
        <v>418</v>
      </c>
      <c r="Q118">
        <v>84</v>
      </c>
      <c r="R118">
        <v>0.9942063</v>
      </c>
      <c r="T118">
        <v>0.183606557377049</v>
      </c>
      <c r="U118">
        <v>1</v>
      </c>
      <c r="V118">
        <v>0.0254777070063694</v>
      </c>
    </row>
    <row r="119" spans="1:22">
      <c r="A119" t="s">
        <v>18</v>
      </c>
      <c r="B119">
        <v>15486741</v>
      </c>
      <c r="C119" t="s">
        <v>31858</v>
      </c>
      <c r="D119" t="s">
        <v>87</v>
      </c>
      <c r="E119">
        <v>486774008</v>
      </c>
      <c r="F119" t="s">
        <v>88</v>
      </c>
      <c r="G119" t="s">
        <v>22</v>
      </c>
      <c r="H119">
        <v>5</v>
      </c>
      <c r="I119">
        <v>0</v>
      </c>
      <c r="J119">
        <v>0</v>
      </c>
      <c r="K119" t="s">
        <v>23</v>
      </c>
      <c r="L119" t="s">
        <v>24</v>
      </c>
      <c r="M119" t="s">
        <v>31859</v>
      </c>
      <c r="N119" t="s">
        <v>31860</v>
      </c>
      <c r="O119" s="1">
        <v>41381</v>
      </c>
      <c r="P119">
        <v>245</v>
      </c>
      <c r="Q119">
        <v>47</v>
      </c>
      <c r="R119">
        <v>0.009773737</v>
      </c>
      <c r="T119">
        <v>0.318032786885246</v>
      </c>
      <c r="U119">
        <v>0.5</v>
      </c>
      <c r="V119">
        <v>0.0201698513800425</v>
      </c>
    </row>
    <row r="120" spans="1:22">
      <c r="A120" t="s">
        <v>18</v>
      </c>
      <c r="B120">
        <v>21729451</v>
      </c>
      <c r="C120" t="s">
        <v>14631</v>
      </c>
      <c r="D120" t="s">
        <v>87</v>
      </c>
      <c r="E120">
        <v>486774008</v>
      </c>
      <c r="F120" t="s">
        <v>88</v>
      </c>
      <c r="G120" t="s">
        <v>22</v>
      </c>
      <c r="H120">
        <v>4</v>
      </c>
      <c r="I120">
        <v>0</v>
      </c>
      <c r="J120">
        <v>0</v>
      </c>
      <c r="K120" t="s">
        <v>23</v>
      </c>
      <c r="L120" t="s">
        <v>24</v>
      </c>
      <c r="M120" t="s">
        <v>14632</v>
      </c>
      <c r="N120" t="s">
        <v>14633</v>
      </c>
      <c r="O120" s="1">
        <v>41385</v>
      </c>
      <c r="P120">
        <v>1463</v>
      </c>
      <c r="Q120">
        <v>259</v>
      </c>
      <c r="R120">
        <v>0.75303197</v>
      </c>
      <c r="T120">
        <v>0.00491803278688525</v>
      </c>
      <c r="U120">
        <v>0.5</v>
      </c>
      <c r="V120">
        <v>0.0159235668789809</v>
      </c>
    </row>
    <row r="121" spans="1:22">
      <c r="A121" t="s">
        <v>18</v>
      </c>
      <c r="B121">
        <v>43513552</v>
      </c>
      <c r="C121" t="s">
        <v>26520</v>
      </c>
      <c r="D121" t="s">
        <v>87</v>
      </c>
      <c r="E121">
        <v>486774008</v>
      </c>
      <c r="F121" t="s">
        <v>88</v>
      </c>
      <c r="G121" t="s">
        <v>22</v>
      </c>
      <c r="H121">
        <v>5</v>
      </c>
      <c r="I121">
        <v>0</v>
      </c>
      <c r="J121">
        <v>0</v>
      </c>
      <c r="K121" t="s">
        <v>23</v>
      </c>
      <c r="L121" t="s">
        <v>24</v>
      </c>
      <c r="M121" t="s">
        <v>26521</v>
      </c>
      <c r="N121" t="s">
        <v>26522</v>
      </c>
      <c r="O121" s="1">
        <v>41385</v>
      </c>
      <c r="P121">
        <v>182</v>
      </c>
      <c r="Q121">
        <v>32</v>
      </c>
      <c r="R121">
        <v>0.9944524</v>
      </c>
      <c r="T121">
        <v>0.0311475409836066</v>
      </c>
      <c r="U121">
        <v>1</v>
      </c>
      <c r="V121">
        <v>0.00530785562632696</v>
      </c>
    </row>
    <row r="122" spans="1:22">
      <c r="A122" t="s">
        <v>18</v>
      </c>
      <c r="B122">
        <v>17335468</v>
      </c>
      <c r="C122" t="s">
        <v>18454</v>
      </c>
      <c r="D122" t="s">
        <v>87</v>
      </c>
      <c r="E122">
        <v>486774008</v>
      </c>
      <c r="F122" t="s">
        <v>88</v>
      </c>
      <c r="G122" t="s">
        <v>22</v>
      </c>
      <c r="H122">
        <v>3</v>
      </c>
      <c r="I122">
        <v>0</v>
      </c>
      <c r="J122">
        <v>0</v>
      </c>
      <c r="K122" t="s">
        <v>23</v>
      </c>
      <c r="L122" t="s">
        <v>24</v>
      </c>
      <c r="M122" t="s">
        <v>7564</v>
      </c>
      <c r="N122" t="s">
        <v>18455</v>
      </c>
      <c r="O122" s="1">
        <v>41394</v>
      </c>
      <c r="P122">
        <v>156</v>
      </c>
      <c r="Q122">
        <v>37</v>
      </c>
      <c r="R122">
        <v>0.99995804</v>
      </c>
      <c r="T122">
        <v>0.101639344262295</v>
      </c>
      <c r="U122">
        <v>0.5</v>
      </c>
      <c r="V122">
        <v>0.0254777070063694</v>
      </c>
    </row>
    <row r="123" spans="1:22">
      <c r="A123" t="s">
        <v>18</v>
      </c>
      <c r="B123">
        <v>31360867</v>
      </c>
      <c r="C123" t="s">
        <v>23624</v>
      </c>
      <c r="D123" t="s">
        <v>87</v>
      </c>
      <c r="E123">
        <v>486774008</v>
      </c>
      <c r="F123" t="s">
        <v>88</v>
      </c>
      <c r="G123" t="s">
        <v>22</v>
      </c>
      <c r="H123">
        <v>4</v>
      </c>
      <c r="I123">
        <v>0</v>
      </c>
      <c r="J123">
        <v>0</v>
      </c>
      <c r="K123" t="s">
        <v>23</v>
      </c>
      <c r="L123" t="s">
        <v>24</v>
      </c>
      <c r="M123" t="s">
        <v>23625</v>
      </c>
      <c r="N123" t="s">
        <v>23626</v>
      </c>
      <c r="O123" s="1">
        <v>41394</v>
      </c>
      <c r="P123">
        <v>397</v>
      </c>
      <c r="Q123">
        <v>66</v>
      </c>
      <c r="R123">
        <v>0.9948553</v>
      </c>
      <c r="T123">
        <v>0.0295081967213115</v>
      </c>
      <c r="U123">
        <v>1</v>
      </c>
      <c r="V123">
        <v>0.0212314225053079</v>
      </c>
    </row>
    <row r="124" spans="1:22">
      <c r="A124" t="s">
        <v>18</v>
      </c>
      <c r="B124">
        <v>40018802</v>
      </c>
      <c r="C124" t="s">
        <v>8689</v>
      </c>
      <c r="D124" t="s">
        <v>87</v>
      </c>
      <c r="E124">
        <v>486774008</v>
      </c>
      <c r="F124" t="s">
        <v>88</v>
      </c>
      <c r="G124" t="s">
        <v>22</v>
      </c>
      <c r="H124">
        <v>1</v>
      </c>
      <c r="I124">
        <v>6</v>
      </c>
      <c r="J124">
        <v>8</v>
      </c>
      <c r="K124" t="s">
        <v>23</v>
      </c>
      <c r="L124" t="s">
        <v>24</v>
      </c>
      <c r="M124" t="s">
        <v>8690</v>
      </c>
      <c r="N124" t="s">
        <v>8691</v>
      </c>
      <c r="O124" s="1">
        <v>41396</v>
      </c>
      <c r="P124">
        <v>1587</v>
      </c>
      <c r="Q124">
        <v>294</v>
      </c>
      <c r="R124">
        <v>0.99360037</v>
      </c>
      <c r="T124">
        <v>0.173770491803279</v>
      </c>
      <c r="U124">
        <v>0.5</v>
      </c>
      <c r="V124">
        <v>0.0212314225053079</v>
      </c>
    </row>
    <row r="125" spans="1:22">
      <c r="A125" t="s">
        <v>18</v>
      </c>
      <c r="B125">
        <v>21417893</v>
      </c>
      <c r="C125" t="s">
        <v>10566</v>
      </c>
      <c r="D125" t="s">
        <v>87</v>
      </c>
      <c r="E125">
        <v>486774008</v>
      </c>
      <c r="F125" t="s">
        <v>88</v>
      </c>
      <c r="G125" t="s">
        <v>22</v>
      </c>
      <c r="H125">
        <v>4</v>
      </c>
      <c r="I125">
        <v>0</v>
      </c>
      <c r="J125">
        <v>0</v>
      </c>
      <c r="K125" t="s">
        <v>23</v>
      </c>
      <c r="L125" t="s">
        <v>24</v>
      </c>
      <c r="M125" t="s">
        <v>10567</v>
      </c>
      <c r="N125" t="s">
        <v>10568</v>
      </c>
      <c r="O125" s="1">
        <v>41410</v>
      </c>
      <c r="P125">
        <v>441</v>
      </c>
      <c r="Q125">
        <v>87</v>
      </c>
      <c r="R125">
        <v>0.0039635575</v>
      </c>
      <c r="T125">
        <v>0.0508196721311475</v>
      </c>
      <c r="U125">
        <v>0.5</v>
      </c>
      <c r="V125">
        <v>0.0212314225053079</v>
      </c>
    </row>
    <row r="126" spans="1:22">
      <c r="A126" t="s">
        <v>18</v>
      </c>
      <c r="B126">
        <v>47290189</v>
      </c>
      <c r="C126" t="s">
        <v>27875</v>
      </c>
      <c r="D126" t="s">
        <v>87</v>
      </c>
      <c r="E126">
        <v>486774008</v>
      </c>
      <c r="F126" t="s">
        <v>88</v>
      </c>
      <c r="G126" t="s">
        <v>22</v>
      </c>
      <c r="H126">
        <v>3</v>
      </c>
      <c r="I126">
        <v>0</v>
      </c>
      <c r="J126">
        <v>0</v>
      </c>
      <c r="K126" t="s">
        <v>23</v>
      </c>
      <c r="L126" t="s">
        <v>24</v>
      </c>
      <c r="M126" t="s">
        <v>27876</v>
      </c>
      <c r="N126" t="s">
        <v>27877</v>
      </c>
      <c r="O126" s="1">
        <v>41413</v>
      </c>
      <c r="P126">
        <v>125</v>
      </c>
      <c r="Q126">
        <v>26</v>
      </c>
      <c r="R126">
        <v>0.9944166</v>
      </c>
      <c r="T126">
        <v>0.0573770491803279</v>
      </c>
      <c r="U126">
        <v>0.5</v>
      </c>
      <c r="V126">
        <v>0.0212314225053079</v>
      </c>
    </row>
    <row r="127" spans="1:22">
      <c r="A127" t="s">
        <v>18</v>
      </c>
      <c r="B127">
        <v>49835056</v>
      </c>
      <c r="C127" t="s">
        <v>29504</v>
      </c>
      <c r="D127" t="s">
        <v>87</v>
      </c>
      <c r="E127">
        <v>486774008</v>
      </c>
      <c r="F127" t="s">
        <v>88</v>
      </c>
      <c r="G127" t="s">
        <v>22</v>
      </c>
      <c r="H127">
        <v>4</v>
      </c>
      <c r="I127">
        <v>0</v>
      </c>
      <c r="J127">
        <v>0</v>
      </c>
      <c r="K127" t="s">
        <v>23</v>
      </c>
      <c r="L127" t="s">
        <v>24</v>
      </c>
      <c r="M127" t="s">
        <v>29505</v>
      </c>
      <c r="N127" t="s">
        <v>29506</v>
      </c>
      <c r="O127" s="1">
        <v>41414</v>
      </c>
      <c r="P127">
        <v>844</v>
      </c>
      <c r="Q127">
        <v>152</v>
      </c>
      <c r="R127">
        <v>0.0040442036</v>
      </c>
      <c r="T127">
        <v>0.039344262295082</v>
      </c>
      <c r="U127">
        <v>1</v>
      </c>
      <c r="V127">
        <v>0.0212314225053079</v>
      </c>
    </row>
    <row r="128" spans="1:22">
      <c r="A128" t="s">
        <v>18</v>
      </c>
      <c r="B128">
        <v>45694293</v>
      </c>
      <c r="C128" t="s">
        <v>32812</v>
      </c>
      <c r="D128" t="s">
        <v>87</v>
      </c>
      <c r="E128">
        <v>486774008</v>
      </c>
      <c r="F128" t="s">
        <v>88</v>
      </c>
      <c r="G128" t="s">
        <v>22</v>
      </c>
      <c r="H128">
        <v>5</v>
      </c>
      <c r="I128">
        <v>0</v>
      </c>
      <c r="J128">
        <v>0</v>
      </c>
      <c r="K128" t="s">
        <v>23</v>
      </c>
      <c r="L128" t="s">
        <v>24</v>
      </c>
      <c r="M128" t="s">
        <v>32813</v>
      </c>
      <c r="N128" t="s">
        <v>32814</v>
      </c>
      <c r="O128" s="1">
        <v>41418</v>
      </c>
      <c r="P128">
        <v>186</v>
      </c>
      <c r="Q128">
        <v>35</v>
      </c>
      <c r="R128">
        <v>0.002457177</v>
      </c>
      <c r="T128">
        <v>0.0213114754098361</v>
      </c>
      <c r="U128">
        <v>1</v>
      </c>
      <c r="V128">
        <v>0.0212314225053079</v>
      </c>
    </row>
    <row r="129" spans="1:22">
      <c r="A129" t="s">
        <v>18</v>
      </c>
      <c r="B129">
        <v>45822441</v>
      </c>
      <c r="C129" t="s">
        <v>783</v>
      </c>
      <c r="D129" t="s">
        <v>87</v>
      </c>
      <c r="E129">
        <v>486774008</v>
      </c>
      <c r="F129" t="s">
        <v>88</v>
      </c>
      <c r="G129" t="s">
        <v>22</v>
      </c>
      <c r="H129">
        <v>3</v>
      </c>
      <c r="I129">
        <v>0</v>
      </c>
      <c r="J129">
        <v>0</v>
      </c>
      <c r="K129" t="s">
        <v>23</v>
      </c>
      <c r="L129" t="s">
        <v>23</v>
      </c>
      <c r="M129" t="s">
        <v>784</v>
      </c>
      <c r="N129" t="s">
        <v>785</v>
      </c>
      <c r="O129" s="1">
        <v>41419</v>
      </c>
      <c r="P129">
        <v>706</v>
      </c>
      <c r="Q129">
        <v>148</v>
      </c>
      <c r="R129">
        <v>0.79501754</v>
      </c>
      <c r="T129">
        <v>0.0918032786885246</v>
      </c>
      <c r="U129">
        <v>1</v>
      </c>
      <c r="V129">
        <v>0.0212314225053079</v>
      </c>
    </row>
    <row r="130" spans="1:22">
      <c r="A130" t="s">
        <v>18</v>
      </c>
      <c r="B130">
        <v>14716835</v>
      </c>
      <c r="C130" t="s">
        <v>870</v>
      </c>
      <c r="D130" t="s">
        <v>87</v>
      </c>
      <c r="E130">
        <v>486774008</v>
      </c>
      <c r="F130" t="s">
        <v>88</v>
      </c>
      <c r="G130" t="s">
        <v>22</v>
      </c>
      <c r="H130">
        <v>3</v>
      </c>
      <c r="I130">
        <v>0</v>
      </c>
      <c r="J130">
        <v>0</v>
      </c>
      <c r="K130" t="s">
        <v>23</v>
      </c>
      <c r="L130" t="s">
        <v>24</v>
      </c>
      <c r="M130" t="s">
        <v>871</v>
      </c>
      <c r="N130" t="s">
        <v>872</v>
      </c>
      <c r="O130" s="1">
        <v>41434</v>
      </c>
      <c r="P130">
        <v>493</v>
      </c>
      <c r="Q130">
        <v>84</v>
      </c>
      <c r="R130">
        <v>0.89262307</v>
      </c>
      <c r="T130">
        <v>0.260655737704918</v>
      </c>
      <c r="U130">
        <v>0.5</v>
      </c>
      <c r="V130">
        <v>0.0201698513800425</v>
      </c>
    </row>
    <row r="131" spans="1:22">
      <c r="A131" t="s">
        <v>18</v>
      </c>
      <c r="B131">
        <v>40551411</v>
      </c>
      <c r="C131" t="s">
        <v>14409</v>
      </c>
      <c r="D131" t="s">
        <v>87</v>
      </c>
      <c r="E131">
        <v>486774008</v>
      </c>
      <c r="F131" t="s">
        <v>88</v>
      </c>
      <c r="G131" t="s">
        <v>22</v>
      </c>
      <c r="H131">
        <v>5</v>
      </c>
      <c r="I131">
        <v>0</v>
      </c>
      <c r="J131">
        <v>0</v>
      </c>
      <c r="K131" t="s">
        <v>23</v>
      </c>
      <c r="L131" t="s">
        <v>24</v>
      </c>
      <c r="M131" t="s">
        <v>14410</v>
      </c>
      <c r="N131" t="s">
        <v>14411</v>
      </c>
      <c r="O131" s="1">
        <v>41434</v>
      </c>
      <c r="P131">
        <v>638</v>
      </c>
      <c r="Q131">
        <v>120</v>
      </c>
      <c r="R131">
        <v>1</v>
      </c>
      <c r="T131">
        <v>0.0704918032786885</v>
      </c>
      <c r="U131">
        <v>1</v>
      </c>
      <c r="V131">
        <v>0.0212314225053079</v>
      </c>
    </row>
    <row r="132" spans="1:22">
      <c r="A132" t="s">
        <v>18</v>
      </c>
      <c r="B132">
        <v>30696018</v>
      </c>
      <c r="C132" t="s">
        <v>25447</v>
      </c>
      <c r="D132" t="s">
        <v>87</v>
      </c>
      <c r="E132">
        <v>486774008</v>
      </c>
      <c r="F132" t="s">
        <v>88</v>
      </c>
      <c r="G132" t="s">
        <v>22</v>
      </c>
      <c r="H132">
        <v>5</v>
      </c>
      <c r="I132">
        <v>0</v>
      </c>
      <c r="J132">
        <v>0</v>
      </c>
      <c r="K132" t="s">
        <v>23</v>
      </c>
      <c r="L132" t="s">
        <v>24</v>
      </c>
      <c r="M132" t="s">
        <v>25448</v>
      </c>
      <c r="N132" t="s">
        <v>25449</v>
      </c>
      <c r="O132" s="1">
        <v>41443</v>
      </c>
      <c r="P132">
        <v>128</v>
      </c>
      <c r="Q132">
        <v>22</v>
      </c>
      <c r="R132">
        <v>0.5588514</v>
      </c>
      <c r="T132">
        <v>0.0655737704918033</v>
      </c>
      <c r="U132">
        <v>0.5</v>
      </c>
      <c r="V132">
        <v>0.0212314225053079</v>
      </c>
    </row>
    <row r="133" spans="1:22">
      <c r="A133" t="s">
        <v>18</v>
      </c>
      <c r="B133">
        <v>37671164</v>
      </c>
      <c r="C133" t="s">
        <v>24502</v>
      </c>
      <c r="D133" t="s">
        <v>87</v>
      </c>
      <c r="E133">
        <v>486774008</v>
      </c>
      <c r="F133" t="s">
        <v>88</v>
      </c>
      <c r="G133" t="s">
        <v>22</v>
      </c>
      <c r="H133">
        <v>5</v>
      </c>
      <c r="I133">
        <v>0</v>
      </c>
      <c r="J133">
        <v>0</v>
      </c>
      <c r="K133" t="s">
        <v>23</v>
      </c>
      <c r="L133" t="s">
        <v>24</v>
      </c>
      <c r="M133" t="s">
        <v>24503</v>
      </c>
      <c r="N133" t="s">
        <v>24504</v>
      </c>
      <c r="O133" s="1">
        <v>41445</v>
      </c>
      <c r="P133">
        <v>628</v>
      </c>
      <c r="Q133">
        <v>125</v>
      </c>
      <c r="R133">
        <v>0.9939784</v>
      </c>
      <c r="T133">
        <v>0.124590163934426</v>
      </c>
      <c r="U133">
        <v>0.5</v>
      </c>
      <c r="V133">
        <v>0.0212314225053079</v>
      </c>
    </row>
    <row r="134" spans="1:22">
      <c r="A134" t="s">
        <v>18</v>
      </c>
      <c r="B134">
        <v>47660</v>
      </c>
      <c r="C134" t="s">
        <v>26172</v>
      </c>
      <c r="D134" t="s">
        <v>87</v>
      </c>
      <c r="E134">
        <v>486774008</v>
      </c>
      <c r="F134" t="s">
        <v>88</v>
      </c>
      <c r="G134" t="s">
        <v>22</v>
      </c>
      <c r="H134">
        <v>1</v>
      </c>
      <c r="I134">
        <v>0</v>
      </c>
      <c r="J134">
        <v>1</v>
      </c>
      <c r="K134" t="s">
        <v>23</v>
      </c>
      <c r="L134" t="s">
        <v>24</v>
      </c>
      <c r="M134" t="s">
        <v>26173</v>
      </c>
      <c r="N134" t="s">
        <v>26174</v>
      </c>
      <c r="O134" s="1">
        <v>41445</v>
      </c>
      <c r="P134">
        <v>195</v>
      </c>
      <c r="Q134">
        <v>41</v>
      </c>
      <c r="R134">
        <v>0.99760795</v>
      </c>
      <c r="T134">
        <v>0.0360655737704918</v>
      </c>
      <c r="U134">
        <v>1</v>
      </c>
      <c r="V134">
        <v>0.0212314225053079</v>
      </c>
    </row>
    <row r="135" spans="1:22">
      <c r="A135" t="s">
        <v>18</v>
      </c>
      <c r="B135">
        <v>15359420</v>
      </c>
      <c r="C135" t="s">
        <v>25964</v>
      </c>
      <c r="D135" t="s">
        <v>87</v>
      </c>
      <c r="E135">
        <v>486774008</v>
      </c>
      <c r="F135" t="s">
        <v>88</v>
      </c>
      <c r="G135" t="s">
        <v>22</v>
      </c>
      <c r="H135">
        <v>3</v>
      </c>
      <c r="I135">
        <v>1</v>
      </c>
      <c r="J135">
        <v>1</v>
      </c>
      <c r="K135" t="s">
        <v>23</v>
      </c>
      <c r="L135" t="s">
        <v>24</v>
      </c>
      <c r="M135" t="s">
        <v>475</v>
      </c>
      <c r="N135" t="s">
        <v>25965</v>
      </c>
      <c r="O135" s="1">
        <v>41449</v>
      </c>
      <c r="P135">
        <v>206</v>
      </c>
      <c r="Q135">
        <v>41</v>
      </c>
      <c r="R135">
        <v>0.99999976</v>
      </c>
      <c r="T135">
        <v>0.198360655737705</v>
      </c>
      <c r="U135">
        <v>1</v>
      </c>
      <c r="V135">
        <v>0.029723991507431</v>
      </c>
    </row>
    <row r="136" spans="1:22">
      <c r="A136" t="s">
        <v>18</v>
      </c>
      <c r="B136">
        <v>19874150</v>
      </c>
      <c r="C136" t="s">
        <v>26077</v>
      </c>
      <c r="D136" t="s">
        <v>87</v>
      </c>
      <c r="E136">
        <v>486774008</v>
      </c>
      <c r="F136" t="s">
        <v>88</v>
      </c>
      <c r="G136" t="s">
        <v>22</v>
      </c>
      <c r="H136">
        <v>3</v>
      </c>
      <c r="I136">
        <v>1</v>
      </c>
      <c r="J136">
        <v>1</v>
      </c>
      <c r="K136" t="s">
        <v>23</v>
      </c>
      <c r="L136" t="s">
        <v>24</v>
      </c>
      <c r="M136" t="s">
        <v>26078</v>
      </c>
      <c r="N136" t="s">
        <v>26079</v>
      </c>
      <c r="O136" s="1">
        <v>41450</v>
      </c>
      <c r="P136">
        <v>145</v>
      </c>
      <c r="Q136">
        <v>23</v>
      </c>
      <c r="R136">
        <v>0.88579684</v>
      </c>
      <c r="T136">
        <v>0.119672131147541</v>
      </c>
      <c r="U136">
        <v>1</v>
      </c>
      <c r="V136">
        <v>0.0212314225053079</v>
      </c>
    </row>
    <row r="137" spans="1:22">
      <c r="A137" t="s">
        <v>18</v>
      </c>
      <c r="B137">
        <v>39241267</v>
      </c>
      <c r="C137" t="s">
        <v>26849</v>
      </c>
      <c r="D137" t="s">
        <v>87</v>
      </c>
      <c r="E137">
        <v>486774008</v>
      </c>
      <c r="F137" t="s">
        <v>88</v>
      </c>
      <c r="G137" t="s">
        <v>22</v>
      </c>
      <c r="H137">
        <v>1</v>
      </c>
      <c r="I137">
        <v>2</v>
      </c>
      <c r="J137">
        <v>2</v>
      </c>
      <c r="K137" t="s">
        <v>23</v>
      </c>
      <c r="L137" t="s">
        <v>24</v>
      </c>
      <c r="M137" t="s">
        <v>26850</v>
      </c>
      <c r="N137" t="s">
        <v>26851</v>
      </c>
      <c r="O137" s="1">
        <v>41454</v>
      </c>
      <c r="P137">
        <v>302</v>
      </c>
      <c r="Q137">
        <v>59</v>
      </c>
      <c r="R137">
        <v>0.01775767</v>
      </c>
      <c r="T137">
        <v>0.00819672131147541</v>
      </c>
      <c r="U137">
        <v>1</v>
      </c>
      <c r="V137">
        <v>0.0212314225053079</v>
      </c>
    </row>
    <row r="138" spans="1:22">
      <c r="A138" t="s">
        <v>18</v>
      </c>
      <c r="B138">
        <v>18371328</v>
      </c>
      <c r="C138" t="s">
        <v>8660</v>
      </c>
      <c r="D138" t="s">
        <v>87</v>
      </c>
      <c r="E138">
        <v>486774008</v>
      </c>
      <c r="F138" t="s">
        <v>88</v>
      </c>
      <c r="G138" t="s">
        <v>22</v>
      </c>
      <c r="H138">
        <v>5</v>
      </c>
      <c r="I138">
        <v>0</v>
      </c>
      <c r="J138">
        <v>0</v>
      </c>
      <c r="K138" t="s">
        <v>23</v>
      </c>
      <c r="L138" t="s">
        <v>24</v>
      </c>
      <c r="M138" t="s">
        <v>8661</v>
      </c>
      <c r="N138" t="s">
        <v>8662</v>
      </c>
      <c r="O138" s="1">
        <v>41463</v>
      </c>
      <c r="P138">
        <v>126</v>
      </c>
      <c r="Q138">
        <v>21</v>
      </c>
      <c r="R138">
        <v>0.0035348865</v>
      </c>
      <c r="T138">
        <v>0.0426229508196721</v>
      </c>
      <c r="U138">
        <v>1</v>
      </c>
      <c r="V138">
        <v>0.0212314225053079</v>
      </c>
    </row>
    <row r="139" spans="1:22">
      <c r="A139" t="s">
        <v>18</v>
      </c>
      <c r="B139">
        <v>10710733</v>
      </c>
      <c r="C139" t="s">
        <v>7175</v>
      </c>
      <c r="D139" t="s">
        <v>87</v>
      </c>
      <c r="E139">
        <v>486774008</v>
      </c>
      <c r="F139" t="s">
        <v>88</v>
      </c>
      <c r="G139" t="s">
        <v>22</v>
      </c>
      <c r="H139">
        <v>5</v>
      </c>
      <c r="I139">
        <v>0</v>
      </c>
      <c r="J139">
        <v>0</v>
      </c>
      <c r="K139" t="s">
        <v>23</v>
      </c>
      <c r="L139" t="s">
        <v>23</v>
      </c>
      <c r="M139" t="s">
        <v>3350</v>
      </c>
      <c r="N139" t="s">
        <v>7176</v>
      </c>
      <c r="O139" s="1">
        <v>41465</v>
      </c>
      <c r="P139">
        <v>133</v>
      </c>
      <c r="Q139">
        <v>22</v>
      </c>
      <c r="R139">
        <v>0.0036403215</v>
      </c>
      <c r="T139">
        <v>0.080327868852459</v>
      </c>
      <c r="U139">
        <v>0.5</v>
      </c>
      <c r="V139">
        <v>0.0212314225053079</v>
      </c>
    </row>
    <row r="140" spans="1:22">
      <c r="A140" t="s">
        <v>18</v>
      </c>
      <c r="B140">
        <v>52272092</v>
      </c>
      <c r="C140" t="s">
        <v>25388</v>
      </c>
      <c r="D140" t="s">
        <v>87</v>
      </c>
      <c r="E140">
        <v>486774008</v>
      </c>
      <c r="F140" t="s">
        <v>88</v>
      </c>
      <c r="G140" t="s">
        <v>22</v>
      </c>
      <c r="H140">
        <v>2</v>
      </c>
      <c r="I140">
        <v>7</v>
      </c>
      <c r="J140">
        <v>7</v>
      </c>
      <c r="K140" t="s">
        <v>23</v>
      </c>
      <c r="L140" t="s">
        <v>23</v>
      </c>
      <c r="M140" t="s">
        <v>25389</v>
      </c>
      <c r="N140" t="s">
        <v>25390</v>
      </c>
      <c r="O140" s="1">
        <v>41474</v>
      </c>
      <c r="P140">
        <v>1058</v>
      </c>
      <c r="Q140">
        <v>190</v>
      </c>
      <c r="R140">
        <v>0.99407107</v>
      </c>
      <c r="T140">
        <v>0.0557377049180328</v>
      </c>
      <c r="U140">
        <v>0.5</v>
      </c>
      <c r="V140">
        <v>0.0212314225053079</v>
      </c>
    </row>
    <row r="141" spans="1:22">
      <c r="A141" t="s">
        <v>18</v>
      </c>
      <c r="B141">
        <v>46112911</v>
      </c>
      <c r="C141" t="s">
        <v>2692</v>
      </c>
      <c r="D141" t="s">
        <v>87</v>
      </c>
      <c r="E141">
        <v>486774008</v>
      </c>
      <c r="F141" t="s">
        <v>88</v>
      </c>
      <c r="G141" t="s">
        <v>22</v>
      </c>
      <c r="H141">
        <v>5</v>
      </c>
      <c r="I141">
        <v>0</v>
      </c>
      <c r="J141">
        <v>0</v>
      </c>
      <c r="K141" t="s">
        <v>23</v>
      </c>
      <c r="L141" t="s">
        <v>24</v>
      </c>
      <c r="M141" t="s">
        <v>2693</v>
      </c>
      <c r="N141" t="s">
        <v>2694</v>
      </c>
      <c r="O141" s="1">
        <v>41477</v>
      </c>
      <c r="P141">
        <v>198</v>
      </c>
      <c r="Q141">
        <v>32</v>
      </c>
      <c r="R141">
        <v>0.003959305</v>
      </c>
      <c r="T141">
        <v>0.0508196721311475</v>
      </c>
      <c r="U141">
        <v>0.5</v>
      </c>
      <c r="V141">
        <v>0.0212314225053079</v>
      </c>
    </row>
    <row r="142" spans="1:22">
      <c r="A142" t="s">
        <v>18</v>
      </c>
      <c r="B142">
        <v>13033431</v>
      </c>
      <c r="C142" t="s">
        <v>33401</v>
      </c>
      <c r="D142" t="s">
        <v>87</v>
      </c>
      <c r="E142">
        <v>486774008</v>
      </c>
      <c r="F142" t="s">
        <v>88</v>
      </c>
      <c r="G142" t="s">
        <v>22</v>
      </c>
      <c r="H142">
        <v>5</v>
      </c>
      <c r="I142">
        <v>0</v>
      </c>
      <c r="J142">
        <v>0</v>
      </c>
      <c r="K142" t="s">
        <v>23</v>
      </c>
      <c r="L142" t="s">
        <v>24</v>
      </c>
      <c r="M142" t="s">
        <v>1373</v>
      </c>
      <c r="N142" t="s">
        <v>33402</v>
      </c>
      <c r="O142" s="1">
        <v>41485</v>
      </c>
      <c r="P142">
        <v>116</v>
      </c>
      <c r="Q142">
        <v>24</v>
      </c>
      <c r="R142">
        <v>0.9951698</v>
      </c>
      <c r="T142">
        <v>0.191803278688525</v>
      </c>
      <c r="U142">
        <v>1</v>
      </c>
      <c r="V142">
        <v>0.0254777070063694</v>
      </c>
    </row>
    <row r="143" spans="1:22">
      <c r="A143" t="s">
        <v>18</v>
      </c>
      <c r="B143">
        <v>29551978</v>
      </c>
      <c r="C143" t="s">
        <v>9517</v>
      </c>
      <c r="D143" t="s">
        <v>87</v>
      </c>
      <c r="E143">
        <v>486774008</v>
      </c>
      <c r="F143" t="s">
        <v>88</v>
      </c>
      <c r="G143" t="s">
        <v>22</v>
      </c>
      <c r="H143">
        <v>3</v>
      </c>
      <c r="I143">
        <v>0</v>
      </c>
      <c r="J143">
        <v>0</v>
      </c>
      <c r="K143" t="s">
        <v>23</v>
      </c>
      <c r="L143" t="s">
        <v>23</v>
      </c>
      <c r="M143" t="s">
        <v>9518</v>
      </c>
      <c r="N143" t="s">
        <v>9519</v>
      </c>
      <c r="O143" s="1">
        <v>41488</v>
      </c>
      <c r="P143">
        <v>234</v>
      </c>
      <c r="Q143">
        <v>47</v>
      </c>
      <c r="R143">
        <v>0.99746895</v>
      </c>
      <c r="T143">
        <v>0.0278688524590164</v>
      </c>
      <c r="U143">
        <v>1</v>
      </c>
      <c r="V143">
        <v>0.0254777070063694</v>
      </c>
    </row>
    <row r="144" spans="1:22">
      <c r="A144" t="s">
        <v>18</v>
      </c>
      <c r="B144">
        <v>20208086</v>
      </c>
      <c r="C144" t="s">
        <v>24165</v>
      </c>
      <c r="D144" t="s">
        <v>87</v>
      </c>
      <c r="E144">
        <v>486774008</v>
      </c>
      <c r="F144" t="s">
        <v>88</v>
      </c>
      <c r="G144" t="s">
        <v>22</v>
      </c>
      <c r="H144">
        <v>5</v>
      </c>
      <c r="I144">
        <v>0</v>
      </c>
      <c r="J144">
        <v>0</v>
      </c>
      <c r="K144" t="s">
        <v>23</v>
      </c>
      <c r="L144" t="s">
        <v>24</v>
      </c>
      <c r="M144" t="s">
        <v>24166</v>
      </c>
      <c r="N144" t="s">
        <v>24167</v>
      </c>
      <c r="O144" s="1">
        <v>41488</v>
      </c>
      <c r="P144">
        <v>109</v>
      </c>
      <c r="Q144">
        <v>22</v>
      </c>
      <c r="R144" s="2">
        <v>2.4573587e-6</v>
      </c>
      <c r="T144">
        <v>0.0901639344262295</v>
      </c>
      <c r="U144">
        <v>0.5</v>
      </c>
      <c r="V144">
        <v>0.0212314225053079</v>
      </c>
    </row>
    <row r="145" spans="1:22">
      <c r="A145" t="s">
        <v>18</v>
      </c>
      <c r="B145">
        <v>28202194</v>
      </c>
      <c r="C145" t="s">
        <v>28501</v>
      </c>
      <c r="D145" t="s">
        <v>87</v>
      </c>
      <c r="E145">
        <v>486774008</v>
      </c>
      <c r="F145" t="s">
        <v>88</v>
      </c>
      <c r="G145" t="s">
        <v>22</v>
      </c>
      <c r="H145">
        <v>4</v>
      </c>
      <c r="I145">
        <v>0</v>
      </c>
      <c r="J145">
        <v>0</v>
      </c>
      <c r="K145" t="s">
        <v>23</v>
      </c>
      <c r="L145" t="s">
        <v>24</v>
      </c>
      <c r="M145" t="s">
        <v>28502</v>
      </c>
      <c r="N145" t="s">
        <v>28503</v>
      </c>
      <c r="O145" s="1">
        <v>41492</v>
      </c>
      <c r="P145">
        <v>258</v>
      </c>
      <c r="Q145">
        <v>53</v>
      </c>
      <c r="R145">
        <v>0.002617153</v>
      </c>
      <c r="T145">
        <v>0.059016393442623</v>
      </c>
      <c r="U145">
        <v>1</v>
      </c>
      <c r="V145">
        <v>0.0254777070063694</v>
      </c>
    </row>
    <row r="146" spans="1:22">
      <c r="A146" t="s">
        <v>18</v>
      </c>
      <c r="B146">
        <v>36242297</v>
      </c>
      <c r="C146" t="s">
        <v>29484</v>
      </c>
      <c r="D146" t="s">
        <v>87</v>
      </c>
      <c r="E146">
        <v>486774008</v>
      </c>
      <c r="F146" t="s">
        <v>88</v>
      </c>
      <c r="G146" t="s">
        <v>22</v>
      </c>
      <c r="H146">
        <v>5</v>
      </c>
      <c r="I146">
        <v>0</v>
      </c>
      <c r="J146">
        <v>0</v>
      </c>
      <c r="K146" t="s">
        <v>23</v>
      </c>
      <c r="L146" t="s">
        <v>24</v>
      </c>
      <c r="M146" t="s">
        <v>29485</v>
      </c>
      <c r="N146" t="s">
        <v>29486</v>
      </c>
      <c r="O146" s="1">
        <v>41492</v>
      </c>
      <c r="P146">
        <v>218</v>
      </c>
      <c r="Q146">
        <v>39</v>
      </c>
      <c r="R146">
        <v>0.8738339</v>
      </c>
      <c r="T146">
        <v>0.059016393442623</v>
      </c>
      <c r="U146">
        <v>1</v>
      </c>
      <c r="V146">
        <v>0.0212314225053079</v>
      </c>
    </row>
    <row r="147" spans="1:22">
      <c r="A147" t="s">
        <v>18</v>
      </c>
      <c r="B147">
        <v>17086274</v>
      </c>
      <c r="C147" t="s">
        <v>21282</v>
      </c>
      <c r="D147" t="s">
        <v>87</v>
      </c>
      <c r="E147">
        <v>486774008</v>
      </c>
      <c r="F147" t="s">
        <v>88</v>
      </c>
      <c r="G147" t="s">
        <v>22</v>
      </c>
      <c r="H147">
        <v>4</v>
      </c>
      <c r="I147">
        <v>0</v>
      </c>
      <c r="J147">
        <v>0</v>
      </c>
      <c r="K147" t="s">
        <v>23</v>
      </c>
      <c r="L147" t="s">
        <v>24</v>
      </c>
      <c r="M147" t="s">
        <v>21283</v>
      </c>
      <c r="N147" t="s">
        <v>21284</v>
      </c>
      <c r="O147" s="1">
        <v>41505</v>
      </c>
      <c r="P147">
        <v>122</v>
      </c>
      <c r="Q147">
        <v>23</v>
      </c>
      <c r="R147">
        <v>0.9970579</v>
      </c>
      <c r="T147">
        <v>0.0163934426229508</v>
      </c>
      <c r="U147">
        <v>0.5</v>
      </c>
      <c r="V147">
        <v>0.0212314225053079</v>
      </c>
    </row>
    <row r="148" spans="1:22">
      <c r="A148" t="s">
        <v>18</v>
      </c>
      <c r="B148">
        <v>38922325</v>
      </c>
      <c r="C148" t="s">
        <v>15363</v>
      </c>
      <c r="D148" t="s">
        <v>87</v>
      </c>
      <c r="E148">
        <v>486774008</v>
      </c>
      <c r="F148" t="s">
        <v>88</v>
      </c>
      <c r="G148" t="s">
        <v>22</v>
      </c>
      <c r="H148">
        <v>5</v>
      </c>
      <c r="I148">
        <v>0</v>
      </c>
      <c r="J148">
        <v>0</v>
      </c>
      <c r="K148" t="s">
        <v>23</v>
      </c>
      <c r="L148" t="s">
        <v>24</v>
      </c>
      <c r="M148" t="s">
        <v>6148</v>
      </c>
      <c r="N148" t="s">
        <v>15364</v>
      </c>
      <c r="O148" s="1">
        <v>41509</v>
      </c>
      <c r="P148">
        <v>130</v>
      </c>
      <c r="Q148">
        <v>25</v>
      </c>
      <c r="R148">
        <v>0.9955569</v>
      </c>
      <c r="T148">
        <v>0.040983606557377</v>
      </c>
      <c r="U148">
        <v>1</v>
      </c>
      <c r="V148">
        <v>0.0212314225053079</v>
      </c>
    </row>
    <row r="149" spans="1:22">
      <c r="A149" t="s">
        <v>18</v>
      </c>
      <c r="B149">
        <v>9909578</v>
      </c>
      <c r="C149" t="s">
        <v>18695</v>
      </c>
      <c r="D149" t="s">
        <v>87</v>
      </c>
      <c r="E149">
        <v>486774008</v>
      </c>
      <c r="F149" t="s">
        <v>88</v>
      </c>
      <c r="G149" t="s">
        <v>22</v>
      </c>
      <c r="H149">
        <v>4</v>
      </c>
      <c r="I149">
        <v>0</v>
      </c>
      <c r="J149">
        <v>1</v>
      </c>
      <c r="K149" t="s">
        <v>23</v>
      </c>
      <c r="L149" t="s">
        <v>24</v>
      </c>
      <c r="M149" t="s">
        <v>2436</v>
      </c>
      <c r="N149" t="s">
        <v>18696</v>
      </c>
      <c r="O149" s="1">
        <v>41518</v>
      </c>
      <c r="P149">
        <v>98</v>
      </c>
      <c r="Q149">
        <v>20</v>
      </c>
      <c r="R149">
        <v>0.9949732</v>
      </c>
      <c r="T149">
        <v>0.19672131147541</v>
      </c>
      <c r="U149">
        <v>1</v>
      </c>
      <c r="V149">
        <v>0.0212314225053079</v>
      </c>
    </row>
    <row r="150" spans="1:22">
      <c r="A150" t="s">
        <v>18</v>
      </c>
      <c r="B150">
        <v>23902013</v>
      </c>
      <c r="C150" t="s">
        <v>25010</v>
      </c>
      <c r="D150" t="s">
        <v>87</v>
      </c>
      <c r="E150">
        <v>486774008</v>
      </c>
      <c r="F150" t="s">
        <v>88</v>
      </c>
      <c r="G150" t="s">
        <v>22</v>
      </c>
      <c r="H150">
        <v>5</v>
      </c>
      <c r="I150">
        <v>0</v>
      </c>
      <c r="J150">
        <v>0</v>
      </c>
      <c r="K150" t="s">
        <v>23</v>
      </c>
      <c r="L150" t="s">
        <v>24</v>
      </c>
      <c r="M150" t="s">
        <v>1347</v>
      </c>
      <c r="N150" t="s">
        <v>25011</v>
      </c>
      <c r="O150" s="1">
        <v>41519</v>
      </c>
      <c r="P150">
        <v>151</v>
      </c>
      <c r="Q150">
        <v>31</v>
      </c>
      <c r="R150">
        <v>0.0026637756</v>
      </c>
      <c r="T150">
        <v>0.142622950819672</v>
      </c>
      <c r="U150">
        <v>0.5</v>
      </c>
      <c r="V150">
        <v>0.0212314225053079</v>
      </c>
    </row>
    <row r="151" spans="1:22">
      <c r="A151" t="s">
        <v>18</v>
      </c>
      <c r="B151">
        <v>39430151</v>
      </c>
      <c r="C151" t="s">
        <v>22761</v>
      </c>
      <c r="D151" t="s">
        <v>87</v>
      </c>
      <c r="E151">
        <v>486774008</v>
      </c>
      <c r="F151" t="s">
        <v>88</v>
      </c>
      <c r="G151" t="s">
        <v>22</v>
      </c>
      <c r="H151">
        <v>2</v>
      </c>
      <c r="I151">
        <v>0</v>
      </c>
      <c r="J151">
        <v>0</v>
      </c>
      <c r="K151" t="s">
        <v>23</v>
      </c>
      <c r="L151" t="s">
        <v>24</v>
      </c>
      <c r="M151" t="s">
        <v>3764</v>
      </c>
      <c r="N151" t="s">
        <v>22762</v>
      </c>
      <c r="O151" s="1">
        <v>41520</v>
      </c>
      <c r="P151">
        <v>110</v>
      </c>
      <c r="Q151">
        <v>21</v>
      </c>
      <c r="R151">
        <v>0.99483126</v>
      </c>
      <c r="T151">
        <v>0.708196721311475</v>
      </c>
      <c r="U151">
        <v>0.5</v>
      </c>
      <c r="V151">
        <v>0.0201698513800425</v>
      </c>
    </row>
    <row r="152" spans="1:22">
      <c r="A152" t="s">
        <v>18</v>
      </c>
      <c r="B152">
        <v>41253602</v>
      </c>
      <c r="C152" t="s">
        <v>2266</v>
      </c>
      <c r="D152" t="s">
        <v>87</v>
      </c>
      <c r="E152">
        <v>486774008</v>
      </c>
      <c r="F152" t="s">
        <v>88</v>
      </c>
      <c r="G152" t="s">
        <v>22</v>
      </c>
      <c r="H152">
        <v>5</v>
      </c>
      <c r="I152">
        <v>0</v>
      </c>
      <c r="J152">
        <v>0</v>
      </c>
      <c r="K152" t="s">
        <v>23</v>
      </c>
      <c r="L152" t="s">
        <v>24</v>
      </c>
      <c r="M152" t="s">
        <v>2267</v>
      </c>
      <c r="N152" t="s">
        <v>2268</v>
      </c>
      <c r="O152" s="1">
        <v>41528</v>
      </c>
      <c r="P152">
        <v>218</v>
      </c>
      <c r="Q152">
        <v>42</v>
      </c>
      <c r="R152">
        <v>0.99428976</v>
      </c>
      <c r="T152">
        <v>0.424590163934426</v>
      </c>
      <c r="U152">
        <v>1</v>
      </c>
      <c r="V152">
        <v>0.0212314225053079</v>
      </c>
    </row>
    <row r="153" spans="1:22">
      <c r="A153" t="s">
        <v>18</v>
      </c>
      <c r="B153">
        <v>19968788</v>
      </c>
      <c r="C153" t="s">
        <v>33105</v>
      </c>
      <c r="D153" t="s">
        <v>87</v>
      </c>
      <c r="E153">
        <v>486774008</v>
      </c>
      <c r="F153" t="s">
        <v>88</v>
      </c>
      <c r="G153" t="s">
        <v>22</v>
      </c>
      <c r="H153">
        <v>3</v>
      </c>
      <c r="I153">
        <v>0</v>
      </c>
      <c r="J153">
        <v>0</v>
      </c>
      <c r="K153" t="s">
        <v>23</v>
      </c>
      <c r="L153" t="s">
        <v>24</v>
      </c>
      <c r="M153" t="s">
        <v>33106</v>
      </c>
      <c r="N153" t="s">
        <v>33107</v>
      </c>
      <c r="O153" s="1">
        <v>41537</v>
      </c>
      <c r="P153">
        <v>238</v>
      </c>
      <c r="Q153">
        <v>43</v>
      </c>
      <c r="R153">
        <v>0.0024048784</v>
      </c>
      <c r="T153">
        <v>0.114754098360656</v>
      </c>
      <c r="U153">
        <v>1</v>
      </c>
      <c r="V153">
        <v>0.0212314225053079</v>
      </c>
    </row>
    <row r="154" spans="1:22">
      <c r="A154" t="s">
        <v>18</v>
      </c>
      <c r="B154">
        <v>31425579</v>
      </c>
      <c r="C154" t="s">
        <v>2522</v>
      </c>
      <c r="D154" t="s">
        <v>87</v>
      </c>
      <c r="E154">
        <v>486774008</v>
      </c>
      <c r="F154" t="s">
        <v>88</v>
      </c>
      <c r="G154" t="s">
        <v>22</v>
      </c>
      <c r="H154">
        <v>5</v>
      </c>
      <c r="I154">
        <v>0</v>
      </c>
      <c r="J154">
        <v>0</v>
      </c>
      <c r="K154" t="s">
        <v>23</v>
      </c>
      <c r="L154" t="s">
        <v>24</v>
      </c>
      <c r="M154" t="s">
        <v>2523</v>
      </c>
      <c r="N154" t="s">
        <v>2524</v>
      </c>
      <c r="O154" s="1">
        <v>41538</v>
      </c>
      <c r="P154">
        <v>97</v>
      </c>
      <c r="Q154">
        <v>20</v>
      </c>
      <c r="R154">
        <v>0.999998</v>
      </c>
      <c r="T154">
        <v>0.0688524590163935</v>
      </c>
      <c r="U154">
        <v>1</v>
      </c>
      <c r="V154">
        <v>0.0212314225053079</v>
      </c>
    </row>
    <row r="155" spans="1:22">
      <c r="A155" t="s">
        <v>18</v>
      </c>
      <c r="B155">
        <v>13468620</v>
      </c>
      <c r="C155" t="s">
        <v>29942</v>
      </c>
      <c r="D155" t="s">
        <v>87</v>
      </c>
      <c r="E155">
        <v>486774008</v>
      </c>
      <c r="F155" t="s">
        <v>88</v>
      </c>
      <c r="G155" t="s">
        <v>22</v>
      </c>
      <c r="H155">
        <v>5</v>
      </c>
      <c r="I155">
        <v>0</v>
      </c>
      <c r="J155">
        <v>0</v>
      </c>
      <c r="K155" t="s">
        <v>23</v>
      </c>
      <c r="L155" t="s">
        <v>24</v>
      </c>
      <c r="M155" t="s">
        <v>1347</v>
      </c>
      <c r="N155" t="s">
        <v>29943</v>
      </c>
      <c r="O155" s="1">
        <v>41538</v>
      </c>
      <c r="P155">
        <v>122</v>
      </c>
      <c r="Q155">
        <v>21</v>
      </c>
      <c r="R155">
        <v>0.0028116396</v>
      </c>
      <c r="T155">
        <v>0.118032786885246</v>
      </c>
      <c r="U155">
        <v>1</v>
      </c>
      <c r="V155">
        <v>0.0212314225053079</v>
      </c>
    </row>
    <row r="156" spans="1:22">
      <c r="A156" t="s">
        <v>18</v>
      </c>
      <c r="B156">
        <v>44460630</v>
      </c>
      <c r="C156" t="s">
        <v>11450</v>
      </c>
      <c r="D156" t="s">
        <v>87</v>
      </c>
      <c r="E156">
        <v>486774008</v>
      </c>
      <c r="F156" t="s">
        <v>88</v>
      </c>
      <c r="G156" t="s">
        <v>22</v>
      </c>
      <c r="H156">
        <v>3</v>
      </c>
      <c r="I156">
        <v>0</v>
      </c>
      <c r="J156">
        <v>0</v>
      </c>
      <c r="K156" t="s">
        <v>23</v>
      </c>
      <c r="L156" t="s">
        <v>23</v>
      </c>
      <c r="M156" t="s">
        <v>11451</v>
      </c>
      <c r="N156" t="s">
        <v>11452</v>
      </c>
      <c r="O156" s="1">
        <v>41541</v>
      </c>
      <c r="P156">
        <v>816</v>
      </c>
      <c r="Q156">
        <v>175</v>
      </c>
      <c r="R156">
        <v>0.9999012</v>
      </c>
      <c r="T156">
        <v>0.0918032786885246</v>
      </c>
      <c r="U156">
        <v>0.5</v>
      </c>
      <c r="V156">
        <v>0.0212314225053079</v>
      </c>
    </row>
    <row r="157" spans="1:22">
      <c r="A157" t="s">
        <v>18</v>
      </c>
      <c r="B157">
        <v>51776055</v>
      </c>
      <c r="C157" t="s">
        <v>14601</v>
      </c>
      <c r="D157" t="s">
        <v>87</v>
      </c>
      <c r="E157">
        <v>486774008</v>
      </c>
      <c r="F157" t="s">
        <v>88</v>
      </c>
      <c r="G157" t="s">
        <v>22</v>
      </c>
      <c r="H157">
        <v>3</v>
      </c>
      <c r="I157">
        <v>1</v>
      </c>
      <c r="J157">
        <v>2</v>
      </c>
      <c r="K157" t="s">
        <v>23</v>
      </c>
      <c r="L157" t="s">
        <v>24</v>
      </c>
      <c r="M157" t="s">
        <v>14602</v>
      </c>
      <c r="N157" t="s">
        <v>14603</v>
      </c>
      <c r="O157" s="1">
        <v>41543</v>
      </c>
      <c r="P157">
        <v>2390</v>
      </c>
      <c r="Q157">
        <v>432</v>
      </c>
      <c r="R157">
        <v>0.00042149675</v>
      </c>
      <c r="T157">
        <v>0.0836065573770492</v>
      </c>
      <c r="U157">
        <v>1</v>
      </c>
      <c r="V157">
        <v>0.0212314225053079</v>
      </c>
    </row>
    <row r="158" spans="1:22">
      <c r="A158" t="s">
        <v>18</v>
      </c>
      <c r="B158">
        <v>11276329</v>
      </c>
      <c r="C158" t="s">
        <v>30573</v>
      </c>
      <c r="D158" t="s">
        <v>87</v>
      </c>
      <c r="E158">
        <v>486774008</v>
      </c>
      <c r="F158" t="s">
        <v>88</v>
      </c>
      <c r="G158" t="s">
        <v>22</v>
      </c>
      <c r="H158">
        <v>4</v>
      </c>
      <c r="I158">
        <v>0</v>
      </c>
      <c r="J158">
        <v>0</v>
      </c>
      <c r="K158" t="s">
        <v>23</v>
      </c>
      <c r="L158" t="s">
        <v>24</v>
      </c>
      <c r="M158" t="s">
        <v>1176</v>
      </c>
      <c r="N158" t="s">
        <v>30574</v>
      </c>
      <c r="O158" s="1">
        <v>41547</v>
      </c>
      <c r="P158">
        <v>107</v>
      </c>
      <c r="Q158">
        <v>25</v>
      </c>
      <c r="R158">
        <v>0.35536504</v>
      </c>
      <c r="T158">
        <v>0.040983606557377</v>
      </c>
      <c r="U158">
        <v>1</v>
      </c>
      <c r="V158">
        <v>0.0212314225053079</v>
      </c>
    </row>
    <row r="159" spans="1:22">
      <c r="A159" t="s">
        <v>18</v>
      </c>
      <c r="B159">
        <v>30750000</v>
      </c>
      <c r="C159" t="s">
        <v>6859</v>
      </c>
      <c r="D159" t="s">
        <v>87</v>
      </c>
      <c r="E159">
        <v>486774008</v>
      </c>
      <c r="F159" t="s">
        <v>88</v>
      </c>
      <c r="G159" t="s">
        <v>22</v>
      </c>
      <c r="H159">
        <v>5</v>
      </c>
      <c r="I159">
        <v>0</v>
      </c>
      <c r="J159">
        <v>0</v>
      </c>
      <c r="K159" t="s">
        <v>23</v>
      </c>
      <c r="L159" t="s">
        <v>24</v>
      </c>
      <c r="M159" t="s">
        <v>2152</v>
      </c>
      <c r="N159" t="s">
        <v>6860</v>
      </c>
      <c r="O159" s="1">
        <v>41555</v>
      </c>
      <c r="P159">
        <v>123</v>
      </c>
      <c r="Q159">
        <v>21</v>
      </c>
      <c r="R159">
        <v>0.0036990053</v>
      </c>
      <c r="T159">
        <v>0.0819672131147541</v>
      </c>
      <c r="U159">
        <v>1</v>
      </c>
      <c r="V159">
        <v>0.0212314225053079</v>
      </c>
    </row>
    <row r="160" spans="1:22">
      <c r="A160" t="s">
        <v>18</v>
      </c>
      <c r="B160">
        <v>19379279</v>
      </c>
      <c r="C160" t="s">
        <v>23927</v>
      </c>
      <c r="D160" t="s">
        <v>87</v>
      </c>
      <c r="E160">
        <v>486774008</v>
      </c>
      <c r="F160" t="s">
        <v>88</v>
      </c>
      <c r="G160" t="s">
        <v>22</v>
      </c>
      <c r="H160">
        <v>5</v>
      </c>
      <c r="I160">
        <v>0</v>
      </c>
      <c r="J160">
        <v>0</v>
      </c>
      <c r="K160" t="s">
        <v>23</v>
      </c>
      <c r="L160" t="s">
        <v>24</v>
      </c>
      <c r="M160" t="s">
        <v>23928</v>
      </c>
      <c r="N160" t="s">
        <v>23929</v>
      </c>
      <c r="O160" s="1">
        <v>41564</v>
      </c>
      <c r="P160">
        <v>120</v>
      </c>
      <c r="Q160">
        <v>21</v>
      </c>
      <c r="R160">
        <v>0.9944412</v>
      </c>
      <c r="T160">
        <v>0.0360655737704918</v>
      </c>
      <c r="U160">
        <v>1</v>
      </c>
      <c r="V160">
        <v>0.0212314225053079</v>
      </c>
    </row>
    <row r="161" spans="1:22">
      <c r="A161" t="s">
        <v>18</v>
      </c>
      <c r="B161">
        <v>27999253</v>
      </c>
      <c r="C161" t="s">
        <v>8957</v>
      </c>
      <c r="D161" t="s">
        <v>87</v>
      </c>
      <c r="E161">
        <v>486774008</v>
      </c>
      <c r="F161" t="s">
        <v>88</v>
      </c>
      <c r="G161" t="s">
        <v>22</v>
      </c>
      <c r="H161">
        <v>4</v>
      </c>
      <c r="I161">
        <v>0</v>
      </c>
      <c r="J161">
        <v>0</v>
      </c>
      <c r="K161" t="s">
        <v>23</v>
      </c>
      <c r="L161" t="s">
        <v>24</v>
      </c>
      <c r="M161" t="s">
        <v>3424</v>
      </c>
      <c r="N161" t="s">
        <v>8958</v>
      </c>
      <c r="O161" s="1">
        <v>41566</v>
      </c>
      <c r="P161">
        <v>134</v>
      </c>
      <c r="Q161">
        <v>30</v>
      </c>
      <c r="R161">
        <v>0.00023301186</v>
      </c>
      <c r="T161">
        <v>0.137704918032787</v>
      </c>
      <c r="U161">
        <v>1</v>
      </c>
      <c r="V161">
        <v>0.0212314225053079</v>
      </c>
    </row>
    <row r="162" spans="1:22">
      <c r="A162" t="s">
        <v>18</v>
      </c>
      <c r="B162">
        <v>11190842</v>
      </c>
      <c r="C162" t="s">
        <v>19851</v>
      </c>
      <c r="D162" t="s">
        <v>87</v>
      </c>
      <c r="E162">
        <v>486774008</v>
      </c>
      <c r="F162" t="s">
        <v>88</v>
      </c>
      <c r="G162" t="s">
        <v>22</v>
      </c>
      <c r="H162">
        <v>3</v>
      </c>
      <c r="I162">
        <v>0</v>
      </c>
      <c r="J162">
        <v>0</v>
      </c>
      <c r="K162" t="s">
        <v>23</v>
      </c>
      <c r="L162" t="s">
        <v>24</v>
      </c>
      <c r="M162" t="s">
        <v>7637</v>
      </c>
      <c r="N162" t="s">
        <v>19852</v>
      </c>
      <c r="O162" s="1">
        <v>41567</v>
      </c>
      <c r="P162">
        <v>111</v>
      </c>
      <c r="Q162">
        <v>22</v>
      </c>
      <c r="R162">
        <v>0.9941036</v>
      </c>
      <c r="T162">
        <v>0.286885245901639</v>
      </c>
      <c r="U162">
        <v>1</v>
      </c>
      <c r="V162">
        <v>0.0212314225053079</v>
      </c>
    </row>
    <row r="163" spans="1:22">
      <c r="A163" t="s">
        <v>18</v>
      </c>
      <c r="B163">
        <v>37234944</v>
      </c>
      <c r="C163" t="s">
        <v>12926</v>
      </c>
      <c r="D163" t="s">
        <v>87</v>
      </c>
      <c r="E163">
        <v>486774008</v>
      </c>
      <c r="F163" t="s">
        <v>88</v>
      </c>
      <c r="G163" t="s">
        <v>22</v>
      </c>
      <c r="H163">
        <v>3</v>
      </c>
      <c r="I163">
        <v>0</v>
      </c>
      <c r="J163">
        <v>0</v>
      </c>
      <c r="K163" t="s">
        <v>23</v>
      </c>
      <c r="L163" t="s">
        <v>24</v>
      </c>
      <c r="M163" t="s">
        <v>9987</v>
      </c>
      <c r="N163" t="s">
        <v>12927</v>
      </c>
      <c r="O163" s="1">
        <v>41572</v>
      </c>
      <c r="P163">
        <v>567</v>
      </c>
      <c r="Q163">
        <v>106</v>
      </c>
      <c r="R163">
        <v>0.003594135</v>
      </c>
      <c r="T163">
        <v>0.285245901639344</v>
      </c>
      <c r="U163">
        <v>1</v>
      </c>
      <c r="V163">
        <v>0.0212314225053079</v>
      </c>
    </row>
    <row r="164" spans="1:22">
      <c r="A164" t="s">
        <v>18</v>
      </c>
      <c r="B164">
        <v>51140270</v>
      </c>
      <c r="C164" t="s">
        <v>30743</v>
      </c>
      <c r="D164" t="s">
        <v>87</v>
      </c>
      <c r="E164">
        <v>486774008</v>
      </c>
      <c r="F164" t="s">
        <v>88</v>
      </c>
      <c r="G164" t="s">
        <v>22</v>
      </c>
      <c r="H164">
        <v>4</v>
      </c>
      <c r="I164">
        <v>0</v>
      </c>
      <c r="J164">
        <v>0</v>
      </c>
      <c r="K164" t="s">
        <v>23</v>
      </c>
      <c r="L164" t="s">
        <v>24</v>
      </c>
      <c r="M164" t="s">
        <v>394</v>
      </c>
      <c r="N164" t="s">
        <v>30744</v>
      </c>
      <c r="O164" s="1">
        <v>41576</v>
      </c>
      <c r="P164">
        <v>120</v>
      </c>
      <c r="Q164">
        <v>24</v>
      </c>
      <c r="R164">
        <v>0.0039564446</v>
      </c>
      <c r="T164">
        <v>0.519672131147541</v>
      </c>
      <c r="U164">
        <v>1</v>
      </c>
      <c r="V164">
        <v>0.0520169851380043</v>
      </c>
    </row>
    <row r="165" spans="1:22">
      <c r="A165" t="s">
        <v>18</v>
      </c>
      <c r="B165">
        <v>10395927</v>
      </c>
      <c r="C165" t="s">
        <v>17694</v>
      </c>
      <c r="D165" t="s">
        <v>87</v>
      </c>
      <c r="E165">
        <v>486774008</v>
      </c>
      <c r="F165" t="s">
        <v>88</v>
      </c>
      <c r="G165" t="s">
        <v>22</v>
      </c>
      <c r="H165">
        <v>5</v>
      </c>
      <c r="I165">
        <v>0</v>
      </c>
      <c r="J165">
        <v>0</v>
      </c>
      <c r="K165" t="s">
        <v>23</v>
      </c>
      <c r="L165" t="s">
        <v>24</v>
      </c>
      <c r="M165" t="s">
        <v>4650</v>
      </c>
      <c r="N165" t="s">
        <v>17695</v>
      </c>
      <c r="O165" s="1">
        <v>41579</v>
      </c>
      <c r="P165">
        <v>153</v>
      </c>
      <c r="Q165">
        <v>28</v>
      </c>
      <c r="R165">
        <v>0.9943961</v>
      </c>
      <c r="T165">
        <v>0.0459016393442623</v>
      </c>
      <c r="U165">
        <v>1</v>
      </c>
      <c r="V165">
        <v>0.0212314225053079</v>
      </c>
    </row>
    <row r="166" spans="1:22">
      <c r="A166" t="s">
        <v>18</v>
      </c>
      <c r="B166">
        <v>15747826</v>
      </c>
      <c r="C166" t="s">
        <v>21075</v>
      </c>
      <c r="D166" t="s">
        <v>87</v>
      </c>
      <c r="E166">
        <v>486774008</v>
      </c>
      <c r="F166" t="s">
        <v>88</v>
      </c>
      <c r="G166" t="s">
        <v>22</v>
      </c>
      <c r="H166">
        <v>1</v>
      </c>
      <c r="I166">
        <v>0</v>
      </c>
      <c r="J166">
        <v>0</v>
      </c>
      <c r="K166" t="s">
        <v>23</v>
      </c>
      <c r="L166" t="s">
        <v>23</v>
      </c>
      <c r="M166" t="s">
        <v>21076</v>
      </c>
      <c r="N166" t="s">
        <v>21077</v>
      </c>
      <c r="O166" s="1">
        <v>41579</v>
      </c>
      <c r="P166">
        <v>289</v>
      </c>
      <c r="Q166">
        <v>54</v>
      </c>
      <c r="R166">
        <v>0.00442907</v>
      </c>
      <c r="T166">
        <v>0.0360655737704918</v>
      </c>
      <c r="U166">
        <v>0.5</v>
      </c>
      <c r="V166">
        <v>0.0212314225053079</v>
      </c>
    </row>
    <row r="167" spans="1:22">
      <c r="A167" t="s">
        <v>18</v>
      </c>
      <c r="B167">
        <v>30042715</v>
      </c>
      <c r="C167" t="s">
        <v>19876</v>
      </c>
      <c r="D167" t="s">
        <v>87</v>
      </c>
      <c r="E167">
        <v>486774008</v>
      </c>
      <c r="F167" t="s">
        <v>88</v>
      </c>
      <c r="G167" t="s">
        <v>22</v>
      </c>
      <c r="H167">
        <v>2</v>
      </c>
      <c r="I167">
        <v>0</v>
      </c>
      <c r="J167">
        <v>0</v>
      </c>
      <c r="K167" t="s">
        <v>23</v>
      </c>
      <c r="L167" t="s">
        <v>23</v>
      </c>
      <c r="M167" t="s">
        <v>19877</v>
      </c>
      <c r="N167" t="s">
        <v>19878</v>
      </c>
      <c r="O167" s="1">
        <v>41580</v>
      </c>
      <c r="P167">
        <v>660</v>
      </c>
      <c r="Q167">
        <v>130</v>
      </c>
      <c r="R167">
        <v>0.031080563</v>
      </c>
      <c r="T167">
        <v>0.1</v>
      </c>
      <c r="U167">
        <v>1</v>
      </c>
      <c r="V167">
        <v>0.0159235668789809</v>
      </c>
    </row>
    <row r="168" spans="1:22">
      <c r="A168" t="s">
        <v>18</v>
      </c>
      <c r="B168">
        <v>28382472</v>
      </c>
      <c r="C168" t="s">
        <v>22250</v>
      </c>
      <c r="D168" t="s">
        <v>87</v>
      </c>
      <c r="E168">
        <v>486774008</v>
      </c>
      <c r="F168" t="s">
        <v>88</v>
      </c>
      <c r="G168" t="s">
        <v>22</v>
      </c>
      <c r="H168">
        <v>5</v>
      </c>
      <c r="I168">
        <v>0</v>
      </c>
      <c r="J168">
        <v>0</v>
      </c>
      <c r="K168" t="s">
        <v>23</v>
      </c>
      <c r="L168" t="s">
        <v>24</v>
      </c>
      <c r="M168" t="s">
        <v>22251</v>
      </c>
      <c r="N168" t="s">
        <v>22252</v>
      </c>
      <c r="O168" s="1">
        <v>41580</v>
      </c>
      <c r="P168">
        <v>194</v>
      </c>
      <c r="Q168">
        <v>40</v>
      </c>
      <c r="R168">
        <v>0.0025103812</v>
      </c>
      <c r="T168">
        <v>0.154098360655738</v>
      </c>
      <c r="U168">
        <v>1</v>
      </c>
      <c r="V168">
        <v>0.0212314225053079</v>
      </c>
    </row>
    <row r="169" spans="1:22">
      <c r="A169" t="s">
        <v>18</v>
      </c>
      <c r="B169">
        <v>51220089</v>
      </c>
      <c r="C169" t="s">
        <v>33263</v>
      </c>
      <c r="D169" t="s">
        <v>87</v>
      </c>
      <c r="E169">
        <v>486774008</v>
      </c>
      <c r="F169" t="s">
        <v>88</v>
      </c>
      <c r="G169" t="s">
        <v>22</v>
      </c>
      <c r="H169">
        <v>4</v>
      </c>
      <c r="I169">
        <v>0</v>
      </c>
      <c r="J169">
        <v>0</v>
      </c>
      <c r="K169" t="s">
        <v>23</v>
      </c>
      <c r="L169" t="s">
        <v>24</v>
      </c>
      <c r="M169" t="s">
        <v>33264</v>
      </c>
      <c r="N169" t="s">
        <v>33265</v>
      </c>
      <c r="O169" s="1">
        <v>41585</v>
      </c>
      <c r="P169">
        <v>114</v>
      </c>
      <c r="Q169">
        <v>21</v>
      </c>
      <c r="R169">
        <v>0.0049204254</v>
      </c>
      <c r="T169">
        <v>0.359016393442623</v>
      </c>
      <c r="U169">
        <v>0.5</v>
      </c>
      <c r="V169">
        <v>0.0212314225053079</v>
      </c>
    </row>
    <row r="170" spans="1:22">
      <c r="A170" t="s">
        <v>18</v>
      </c>
      <c r="B170">
        <v>44773396</v>
      </c>
      <c r="C170" t="s">
        <v>6614</v>
      </c>
      <c r="D170" t="s">
        <v>87</v>
      </c>
      <c r="E170">
        <v>486774008</v>
      </c>
      <c r="F170" t="s">
        <v>88</v>
      </c>
      <c r="G170" t="s">
        <v>22</v>
      </c>
      <c r="H170">
        <v>5</v>
      </c>
      <c r="I170">
        <v>0</v>
      </c>
      <c r="J170">
        <v>0</v>
      </c>
      <c r="K170" t="s">
        <v>23</v>
      </c>
      <c r="L170" t="s">
        <v>24</v>
      </c>
      <c r="M170" t="s">
        <v>6535</v>
      </c>
      <c r="N170" t="s">
        <v>6615</v>
      </c>
      <c r="O170" s="1">
        <v>41589</v>
      </c>
      <c r="P170">
        <v>190</v>
      </c>
      <c r="Q170">
        <v>34</v>
      </c>
      <c r="R170">
        <v>0.00473652</v>
      </c>
      <c r="T170">
        <v>0.124590163934426</v>
      </c>
      <c r="U170">
        <v>0.5</v>
      </c>
      <c r="V170">
        <v>0.0212314225053079</v>
      </c>
    </row>
    <row r="171" spans="1:22">
      <c r="A171" t="s">
        <v>18</v>
      </c>
      <c r="B171">
        <v>21266703</v>
      </c>
      <c r="C171" t="s">
        <v>15884</v>
      </c>
      <c r="D171" t="s">
        <v>87</v>
      </c>
      <c r="E171">
        <v>486774008</v>
      </c>
      <c r="F171" t="s">
        <v>88</v>
      </c>
      <c r="G171" t="s">
        <v>22</v>
      </c>
      <c r="H171">
        <v>5</v>
      </c>
      <c r="I171">
        <v>0</v>
      </c>
      <c r="J171">
        <v>0</v>
      </c>
      <c r="K171" t="s">
        <v>23</v>
      </c>
      <c r="L171" t="s">
        <v>24</v>
      </c>
      <c r="M171" t="s">
        <v>15885</v>
      </c>
      <c r="N171" t="s">
        <v>15886</v>
      </c>
      <c r="O171" s="1">
        <v>41591</v>
      </c>
      <c r="P171">
        <v>124</v>
      </c>
      <c r="Q171">
        <v>22</v>
      </c>
      <c r="R171">
        <v>0.004175591</v>
      </c>
      <c r="T171">
        <v>0.367213114754098</v>
      </c>
      <c r="U171">
        <v>0.5</v>
      </c>
      <c r="V171">
        <v>0.0254777070063694</v>
      </c>
    </row>
    <row r="172" spans="1:22">
      <c r="A172" t="s">
        <v>18</v>
      </c>
      <c r="B172">
        <v>42339716</v>
      </c>
      <c r="C172" t="s">
        <v>18671</v>
      </c>
      <c r="D172" t="s">
        <v>87</v>
      </c>
      <c r="E172">
        <v>486774008</v>
      </c>
      <c r="F172" t="s">
        <v>88</v>
      </c>
      <c r="G172" t="s">
        <v>22</v>
      </c>
      <c r="H172">
        <v>4</v>
      </c>
      <c r="I172">
        <v>0</v>
      </c>
      <c r="J172">
        <v>0</v>
      </c>
      <c r="K172" t="s">
        <v>23</v>
      </c>
      <c r="L172" t="s">
        <v>24</v>
      </c>
      <c r="M172" t="s">
        <v>18672</v>
      </c>
      <c r="N172" t="s">
        <v>18673</v>
      </c>
      <c r="O172" s="1">
        <v>41599</v>
      </c>
      <c r="P172">
        <v>284</v>
      </c>
      <c r="Q172">
        <v>56</v>
      </c>
      <c r="R172">
        <v>0.9766524</v>
      </c>
      <c r="T172">
        <v>0.157377049180328</v>
      </c>
      <c r="U172">
        <v>1</v>
      </c>
      <c r="V172">
        <v>0.0212314225053079</v>
      </c>
    </row>
    <row r="173" spans="1:22">
      <c r="A173" t="s">
        <v>18</v>
      </c>
      <c r="B173">
        <v>48290656</v>
      </c>
      <c r="C173" t="s">
        <v>23191</v>
      </c>
      <c r="D173" t="s">
        <v>87</v>
      </c>
      <c r="E173">
        <v>486774008</v>
      </c>
      <c r="F173" t="s">
        <v>88</v>
      </c>
      <c r="G173" t="s">
        <v>22</v>
      </c>
      <c r="H173">
        <v>5</v>
      </c>
      <c r="I173">
        <v>0</v>
      </c>
      <c r="J173">
        <v>0</v>
      </c>
      <c r="K173" t="s">
        <v>23</v>
      </c>
      <c r="L173" t="s">
        <v>24</v>
      </c>
      <c r="M173" t="s">
        <v>23192</v>
      </c>
      <c r="N173" t="s">
        <v>23193</v>
      </c>
      <c r="O173" s="1">
        <v>41601</v>
      </c>
      <c r="P173">
        <v>468</v>
      </c>
      <c r="Q173">
        <v>86</v>
      </c>
      <c r="R173" s="2">
        <v>5.403682e-6</v>
      </c>
      <c r="T173">
        <v>0.162295081967213</v>
      </c>
      <c r="U173">
        <v>0.5</v>
      </c>
      <c r="V173">
        <v>0.0212314225053079</v>
      </c>
    </row>
    <row r="174" spans="1:22">
      <c r="A174" t="s">
        <v>18</v>
      </c>
      <c r="B174">
        <v>42733180</v>
      </c>
      <c r="C174" t="s">
        <v>8733</v>
      </c>
      <c r="D174" t="s">
        <v>87</v>
      </c>
      <c r="E174">
        <v>486774008</v>
      </c>
      <c r="F174" t="s">
        <v>88</v>
      </c>
      <c r="G174" t="s">
        <v>22</v>
      </c>
      <c r="H174">
        <v>5</v>
      </c>
      <c r="I174">
        <v>0</v>
      </c>
      <c r="J174">
        <v>0</v>
      </c>
      <c r="K174" t="s">
        <v>23</v>
      </c>
      <c r="L174" t="s">
        <v>24</v>
      </c>
      <c r="M174" t="s">
        <v>8734</v>
      </c>
      <c r="N174" t="s">
        <v>8735</v>
      </c>
      <c r="O174" s="1">
        <v>41609</v>
      </c>
      <c r="P174">
        <v>256</v>
      </c>
      <c r="Q174">
        <v>53</v>
      </c>
      <c r="R174">
        <v>0.00028438456</v>
      </c>
      <c r="T174">
        <v>0.181967213114754</v>
      </c>
      <c r="U174">
        <v>1</v>
      </c>
      <c r="V174">
        <v>0.0212314225053079</v>
      </c>
    </row>
    <row r="175" spans="1:22">
      <c r="A175" t="s">
        <v>18</v>
      </c>
      <c r="B175">
        <v>51365008</v>
      </c>
      <c r="C175" t="s">
        <v>20749</v>
      </c>
      <c r="D175" t="s">
        <v>87</v>
      </c>
      <c r="E175">
        <v>486774008</v>
      </c>
      <c r="F175" t="s">
        <v>88</v>
      </c>
      <c r="G175" t="s">
        <v>22</v>
      </c>
      <c r="H175">
        <v>5</v>
      </c>
      <c r="I175">
        <v>0</v>
      </c>
      <c r="J175">
        <v>0</v>
      </c>
      <c r="K175" t="s">
        <v>23</v>
      </c>
      <c r="L175" t="s">
        <v>24</v>
      </c>
      <c r="M175" t="s">
        <v>20750</v>
      </c>
      <c r="N175" t="s">
        <v>20751</v>
      </c>
      <c r="O175" s="1">
        <v>41609</v>
      </c>
      <c r="P175">
        <v>151</v>
      </c>
      <c r="Q175">
        <v>26</v>
      </c>
      <c r="R175">
        <v>0.004075534</v>
      </c>
      <c r="T175">
        <v>0.111475409836066</v>
      </c>
      <c r="U175">
        <v>1</v>
      </c>
      <c r="V175">
        <v>0.0254777070063694</v>
      </c>
    </row>
    <row r="176" spans="1:22">
      <c r="A176" t="s">
        <v>18</v>
      </c>
      <c r="B176">
        <v>22314200</v>
      </c>
      <c r="C176" t="s">
        <v>29410</v>
      </c>
      <c r="D176" t="s">
        <v>87</v>
      </c>
      <c r="E176">
        <v>486774008</v>
      </c>
      <c r="F176" t="s">
        <v>88</v>
      </c>
      <c r="G176" t="s">
        <v>22</v>
      </c>
      <c r="H176">
        <v>4</v>
      </c>
      <c r="I176">
        <v>0</v>
      </c>
      <c r="J176">
        <v>0</v>
      </c>
      <c r="K176" t="s">
        <v>23</v>
      </c>
      <c r="L176" t="s">
        <v>24</v>
      </c>
      <c r="M176" t="s">
        <v>29411</v>
      </c>
      <c r="N176" t="s">
        <v>29412</v>
      </c>
      <c r="O176" s="1">
        <v>41611</v>
      </c>
      <c r="P176">
        <v>380</v>
      </c>
      <c r="Q176">
        <v>72</v>
      </c>
      <c r="R176" s="2">
        <v>2.2746411e-9</v>
      </c>
      <c r="T176">
        <v>0.119672131147541</v>
      </c>
      <c r="U176">
        <v>1</v>
      </c>
      <c r="V176">
        <v>0.0212314225053079</v>
      </c>
    </row>
    <row r="177" spans="1:22">
      <c r="A177" t="s">
        <v>18</v>
      </c>
      <c r="B177">
        <v>14830776</v>
      </c>
      <c r="C177" t="s">
        <v>23670</v>
      </c>
      <c r="D177" t="s">
        <v>87</v>
      </c>
      <c r="E177">
        <v>486774008</v>
      </c>
      <c r="F177" t="s">
        <v>88</v>
      </c>
      <c r="G177" t="s">
        <v>22</v>
      </c>
      <c r="H177">
        <v>2</v>
      </c>
      <c r="I177">
        <v>1</v>
      </c>
      <c r="J177">
        <v>1</v>
      </c>
      <c r="K177" t="s">
        <v>23</v>
      </c>
      <c r="L177" t="s">
        <v>24</v>
      </c>
      <c r="M177" t="s">
        <v>23671</v>
      </c>
      <c r="N177" t="s">
        <v>23672</v>
      </c>
      <c r="O177" s="1">
        <v>41618</v>
      </c>
      <c r="P177">
        <v>196</v>
      </c>
      <c r="Q177">
        <v>33</v>
      </c>
      <c r="R177">
        <v>0.043899093</v>
      </c>
      <c r="T177">
        <v>0.137704918032787</v>
      </c>
      <c r="U177">
        <v>1</v>
      </c>
      <c r="V177">
        <v>0.0254777070063694</v>
      </c>
    </row>
    <row r="178" spans="1:22">
      <c r="A178" t="s">
        <v>18</v>
      </c>
      <c r="B178">
        <v>28131149</v>
      </c>
      <c r="C178" t="s">
        <v>15531</v>
      </c>
      <c r="D178" t="s">
        <v>87</v>
      </c>
      <c r="E178">
        <v>486774008</v>
      </c>
      <c r="F178" t="s">
        <v>88</v>
      </c>
      <c r="G178" t="s">
        <v>22</v>
      </c>
      <c r="H178">
        <v>2</v>
      </c>
      <c r="I178">
        <v>0</v>
      </c>
      <c r="J178">
        <v>0</v>
      </c>
      <c r="K178" t="s">
        <v>23</v>
      </c>
      <c r="L178" t="s">
        <v>24</v>
      </c>
      <c r="M178" t="s">
        <v>15532</v>
      </c>
      <c r="N178" t="s">
        <v>15533</v>
      </c>
      <c r="O178" s="1">
        <v>41622</v>
      </c>
      <c r="P178">
        <v>110</v>
      </c>
      <c r="Q178">
        <v>22</v>
      </c>
      <c r="R178" s="2">
        <v>3.8118972e-7</v>
      </c>
      <c r="T178">
        <v>0.0819672131147541</v>
      </c>
      <c r="U178">
        <v>0.5</v>
      </c>
      <c r="V178">
        <v>0.0212314225053079</v>
      </c>
    </row>
    <row r="179" spans="1:22">
      <c r="A179" t="s">
        <v>18</v>
      </c>
      <c r="B179">
        <v>14336513</v>
      </c>
      <c r="C179" t="s">
        <v>22453</v>
      </c>
      <c r="D179" t="s">
        <v>87</v>
      </c>
      <c r="E179">
        <v>486774008</v>
      </c>
      <c r="F179" t="s">
        <v>88</v>
      </c>
      <c r="G179" t="s">
        <v>22</v>
      </c>
      <c r="H179">
        <v>5</v>
      </c>
      <c r="I179">
        <v>1</v>
      </c>
      <c r="J179">
        <v>1</v>
      </c>
      <c r="K179" t="s">
        <v>23</v>
      </c>
      <c r="L179" t="s">
        <v>24</v>
      </c>
      <c r="M179" t="s">
        <v>22454</v>
      </c>
      <c r="N179" t="s">
        <v>22455</v>
      </c>
      <c r="O179" s="1">
        <v>41623</v>
      </c>
      <c r="P179">
        <v>109</v>
      </c>
      <c r="Q179">
        <v>20</v>
      </c>
      <c r="R179">
        <v>0.436663</v>
      </c>
      <c r="T179">
        <v>0.10327868852459</v>
      </c>
      <c r="U179">
        <v>1</v>
      </c>
      <c r="V179">
        <v>0.0212314225053079</v>
      </c>
    </row>
    <row r="180" spans="1:22">
      <c r="A180" t="s">
        <v>18</v>
      </c>
      <c r="B180">
        <v>20450401</v>
      </c>
      <c r="C180" t="s">
        <v>28578</v>
      </c>
      <c r="D180" t="s">
        <v>87</v>
      </c>
      <c r="E180">
        <v>486774008</v>
      </c>
      <c r="F180" t="s">
        <v>88</v>
      </c>
      <c r="G180" t="s">
        <v>22</v>
      </c>
      <c r="H180">
        <v>5</v>
      </c>
      <c r="I180">
        <v>0</v>
      </c>
      <c r="J180">
        <v>0</v>
      </c>
      <c r="K180" t="s">
        <v>23</v>
      </c>
      <c r="L180" t="s">
        <v>24</v>
      </c>
      <c r="M180" t="s">
        <v>28579</v>
      </c>
      <c r="N180" t="s">
        <v>28580</v>
      </c>
      <c r="O180" s="1">
        <v>41626</v>
      </c>
      <c r="P180">
        <v>280</v>
      </c>
      <c r="Q180">
        <v>54</v>
      </c>
      <c r="R180">
        <v>0.995977</v>
      </c>
      <c r="T180">
        <v>0.165573770491803</v>
      </c>
      <c r="U180">
        <v>0.5</v>
      </c>
      <c r="V180">
        <v>0.0212314225053079</v>
      </c>
    </row>
    <row r="181" spans="1:22">
      <c r="A181" t="s">
        <v>18</v>
      </c>
      <c r="B181">
        <v>40664624</v>
      </c>
      <c r="C181" t="s">
        <v>11710</v>
      </c>
      <c r="D181" t="s">
        <v>87</v>
      </c>
      <c r="E181">
        <v>486774008</v>
      </c>
      <c r="F181" t="s">
        <v>88</v>
      </c>
      <c r="G181" t="s">
        <v>22</v>
      </c>
      <c r="H181">
        <v>5</v>
      </c>
      <c r="I181">
        <v>0</v>
      </c>
      <c r="J181">
        <v>0</v>
      </c>
      <c r="K181" t="s">
        <v>23</v>
      </c>
      <c r="L181" t="s">
        <v>24</v>
      </c>
      <c r="M181" t="s">
        <v>1347</v>
      </c>
      <c r="N181" t="s">
        <v>11711</v>
      </c>
      <c r="O181" s="1">
        <v>41632</v>
      </c>
      <c r="P181">
        <v>130</v>
      </c>
      <c r="Q181">
        <v>27</v>
      </c>
      <c r="R181">
        <v>0.0012150098</v>
      </c>
      <c r="T181">
        <v>0.0114754098360656</v>
      </c>
      <c r="U181">
        <v>1</v>
      </c>
      <c r="V181">
        <v>0.0212314225053079</v>
      </c>
    </row>
    <row r="182" spans="1:22">
      <c r="A182" t="s">
        <v>18</v>
      </c>
      <c r="B182">
        <v>13157025</v>
      </c>
      <c r="C182" t="s">
        <v>7822</v>
      </c>
      <c r="D182" t="s">
        <v>87</v>
      </c>
      <c r="E182">
        <v>486774008</v>
      </c>
      <c r="F182" t="s">
        <v>88</v>
      </c>
      <c r="G182" t="s">
        <v>22</v>
      </c>
      <c r="H182">
        <v>1</v>
      </c>
      <c r="I182">
        <v>3</v>
      </c>
      <c r="J182">
        <v>4</v>
      </c>
      <c r="K182" t="s">
        <v>23</v>
      </c>
      <c r="L182" t="s">
        <v>23</v>
      </c>
      <c r="M182" t="s">
        <v>7823</v>
      </c>
      <c r="N182" t="s">
        <v>7824</v>
      </c>
      <c r="O182" s="1">
        <v>41634</v>
      </c>
      <c r="P182">
        <v>340</v>
      </c>
      <c r="Q182">
        <v>59</v>
      </c>
      <c r="R182">
        <v>0.00029202085</v>
      </c>
      <c r="T182">
        <v>0.0459016393442623</v>
      </c>
      <c r="U182">
        <v>1</v>
      </c>
      <c r="V182">
        <v>0.0212314225053079</v>
      </c>
    </row>
    <row r="183" spans="1:22">
      <c r="A183" t="s">
        <v>18</v>
      </c>
      <c r="B183">
        <v>20495916</v>
      </c>
      <c r="C183" t="s">
        <v>23326</v>
      </c>
      <c r="D183" t="s">
        <v>87</v>
      </c>
      <c r="E183">
        <v>486774008</v>
      </c>
      <c r="F183" t="s">
        <v>88</v>
      </c>
      <c r="G183" t="s">
        <v>22</v>
      </c>
      <c r="H183">
        <v>5</v>
      </c>
      <c r="I183">
        <v>0</v>
      </c>
      <c r="J183">
        <v>0</v>
      </c>
      <c r="K183" t="s">
        <v>23</v>
      </c>
      <c r="L183" t="s">
        <v>24</v>
      </c>
      <c r="M183" t="s">
        <v>23327</v>
      </c>
      <c r="N183" t="s">
        <v>23328</v>
      </c>
      <c r="O183" s="1">
        <v>41634</v>
      </c>
      <c r="P183">
        <v>143</v>
      </c>
      <c r="Q183">
        <v>25</v>
      </c>
      <c r="R183">
        <v>0.005115787</v>
      </c>
      <c r="T183">
        <v>0.0901639344262295</v>
      </c>
      <c r="U183">
        <v>0.5</v>
      </c>
      <c r="V183">
        <v>0.0254777070063694</v>
      </c>
    </row>
    <row r="184" spans="1:22">
      <c r="A184" t="s">
        <v>18</v>
      </c>
      <c r="B184">
        <v>14492894</v>
      </c>
      <c r="C184" t="s">
        <v>8675</v>
      </c>
      <c r="D184" t="s">
        <v>87</v>
      </c>
      <c r="E184">
        <v>486774008</v>
      </c>
      <c r="F184" t="s">
        <v>88</v>
      </c>
      <c r="G184" t="s">
        <v>22</v>
      </c>
      <c r="H184">
        <v>4</v>
      </c>
      <c r="I184">
        <v>0</v>
      </c>
      <c r="J184">
        <v>0</v>
      </c>
      <c r="K184" t="s">
        <v>23</v>
      </c>
      <c r="L184" t="s">
        <v>24</v>
      </c>
      <c r="M184" t="s">
        <v>8676</v>
      </c>
      <c r="N184" t="s">
        <v>8677</v>
      </c>
      <c r="O184" s="1">
        <v>41635</v>
      </c>
      <c r="P184">
        <v>314</v>
      </c>
      <c r="Q184">
        <v>64</v>
      </c>
      <c r="R184">
        <v>0.29325444</v>
      </c>
      <c r="T184">
        <v>0.0377049180327869</v>
      </c>
      <c r="U184">
        <v>0.5</v>
      </c>
      <c r="V184">
        <v>0.0212314225053079</v>
      </c>
    </row>
    <row r="185" spans="1:22">
      <c r="A185" t="s">
        <v>18</v>
      </c>
      <c r="B185">
        <v>44735443</v>
      </c>
      <c r="C185" t="s">
        <v>19611</v>
      </c>
      <c r="D185" t="s">
        <v>87</v>
      </c>
      <c r="E185">
        <v>486774008</v>
      </c>
      <c r="F185" t="s">
        <v>88</v>
      </c>
      <c r="G185" t="s">
        <v>22</v>
      </c>
      <c r="H185">
        <v>5</v>
      </c>
      <c r="I185">
        <v>1</v>
      </c>
      <c r="J185">
        <v>1</v>
      </c>
      <c r="K185" t="s">
        <v>23</v>
      </c>
      <c r="L185" t="s">
        <v>24</v>
      </c>
      <c r="M185" t="s">
        <v>19612</v>
      </c>
      <c r="N185" t="s">
        <v>19613</v>
      </c>
      <c r="O185" s="1">
        <v>41635</v>
      </c>
      <c r="P185">
        <v>969</v>
      </c>
      <c r="Q185">
        <v>159</v>
      </c>
      <c r="R185">
        <v>0.99998903</v>
      </c>
      <c r="T185">
        <v>0.0213114754098361</v>
      </c>
      <c r="U185">
        <v>0.5</v>
      </c>
      <c r="V185">
        <v>0.0212314225053079</v>
      </c>
    </row>
    <row r="186" spans="1:22">
      <c r="A186" t="s">
        <v>18</v>
      </c>
      <c r="B186">
        <v>23387640</v>
      </c>
      <c r="C186" t="s">
        <v>13778</v>
      </c>
      <c r="D186" t="s">
        <v>87</v>
      </c>
      <c r="E186">
        <v>486774008</v>
      </c>
      <c r="F186" t="s">
        <v>88</v>
      </c>
      <c r="G186" t="s">
        <v>22</v>
      </c>
      <c r="H186">
        <v>5</v>
      </c>
      <c r="I186">
        <v>0</v>
      </c>
      <c r="J186">
        <v>0</v>
      </c>
      <c r="K186" t="s">
        <v>23</v>
      </c>
      <c r="L186" t="s">
        <v>24</v>
      </c>
      <c r="M186" t="s">
        <v>4418</v>
      </c>
      <c r="N186" t="s">
        <v>13779</v>
      </c>
      <c r="O186" s="1">
        <v>41636</v>
      </c>
      <c r="P186">
        <v>118</v>
      </c>
      <c r="Q186">
        <v>22</v>
      </c>
      <c r="R186">
        <v>0.99393976</v>
      </c>
      <c r="T186">
        <v>0.0327868852459016</v>
      </c>
      <c r="U186">
        <v>0.5</v>
      </c>
      <c r="V186">
        <v>0.0212314225053079</v>
      </c>
    </row>
    <row r="187" spans="1:22">
      <c r="A187" t="s">
        <v>18</v>
      </c>
      <c r="B187">
        <v>45015139</v>
      </c>
      <c r="C187" t="s">
        <v>4780</v>
      </c>
      <c r="D187" t="s">
        <v>87</v>
      </c>
      <c r="E187">
        <v>486774008</v>
      </c>
      <c r="F187" t="s">
        <v>88</v>
      </c>
      <c r="G187" t="s">
        <v>22</v>
      </c>
      <c r="H187">
        <v>5</v>
      </c>
      <c r="I187">
        <v>0</v>
      </c>
      <c r="J187">
        <v>0</v>
      </c>
      <c r="K187" t="s">
        <v>23</v>
      </c>
      <c r="L187" t="s">
        <v>24</v>
      </c>
      <c r="M187" t="s">
        <v>55</v>
      </c>
      <c r="N187" t="s">
        <v>4779</v>
      </c>
      <c r="O187" s="1">
        <v>41637</v>
      </c>
      <c r="P187">
        <v>18</v>
      </c>
      <c r="Q187">
        <v>2</v>
      </c>
      <c r="R187">
        <v>0.99805105</v>
      </c>
      <c r="T187">
        <v>0.0327868852459016</v>
      </c>
      <c r="U187">
        <v>1</v>
      </c>
      <c r="V187">
        <v>0.0212314225053079</v>
      </c>
    </row>
    <row r="188" spans="1:22">
      <c r="A188" t="s">
        <v>18</v>
      </c>
      <c r="B188">
        <v>48191038</v>
      </c>
      <c r="C188" t="s">
        <v>7713</v>
      </c>
      <c r="D188" t="s">
        <v>87</v>
      </c>
      <c r="E188">
        <v>486774008</v>
      </c>
      <c r="F188" t="s">
        <v>88</v>
      </c>
      <c r="G188" t="s">
        <v>22</v>
      </c>
      <c r="H188">
        <v>4</v>
      </c>
      <c r="I188">
        <v>0</v>
      </c>
      <c r="J188">
        <v>0</v>
      </c>
      <c r="K188" t="s">
        <v>23</v>
      </c>
      <c r="L188" t="s">
        <v>24</v>
      </c>
      <c r="M188" t="s">
        <v>7714</v>
      </c>
      <c r="N188" t="s">
        <v>7715</v>
      </c>
      <c r="O188" s="1">
        <v>41638</v>
      </c>
      <c r="P188">
        <v>120</v>
      </c>
      <c r="Q188">
        <v>22</v>
      </c>
      <c r="R188">
        <v>0.0031290832</v>
      </c>
      <c r="T188">
        <v>0.0639344262295082</v>
      </c>
      <c r="U188">
        <v>1</v>
      </c>
      <c r="V188">
        <v>0.029723991507431</v>
      </c>
    </row>
    <row r="189" spans="1:22">
      <c r="A189" t="s">
        <v>18</v>
      </c>
      <c r="B189">
        <v>18264657</v>
      </c>
      <c r="C189" t="s">
        <v>19417</v>
      </c>
      <c r="D189" t="s">
        <v>87</v>
      </c>
      <c r="E189">
        <v>486774008</v>
      </c>
      <c r="F189" t="s">
        <v>88</v>
      </c>
      <c r="G189" t="s">
        <v>22</v>
      </c>
      <c r="H189">
        <v>5</v>
      </c>
      <c r="I189">
        <v>0</v>
      </c>
      <c r="J189">
        <v>0</v>
      </c>
      <c r="K189" t="s">
        <v>23</v>
      </c>
      <c r="L189" t="s">
        <v>24</v>
      </c>
      <c r="M189" t="s">
        <v>19418</v>
      </c>
      <c r="N189" t="s">
        <v>19419</v>
      </c>
      <c r="O189" s="1">
        <v>41641</v>
      </c>
      <c r="P189">
        <v>140</v>
      </c>
      <c r="Q189">
        <v>29</v>
      </c>
      <c r="R189">
        <v>0.99824834</v>
      </c>
      <c r="T189">
        <v>0.060655737704918</v>
      </c>
      <c r="U189">
        <v>1</v>
      </c>
      <c r="V189">
        <v>0.0212314225053079</v>
      </c>
    </row>
    <row r="190" spans="1:22">
      <c r="A190" t="s">
        <v>18</v>
      </c>
      <c r="B190">
        <v>22397168</v>
      </c>
      <c r="C190" t="s">
        <v>24913</v>
      </c>
      <c r="D190" t="s">
        <v>87</v>
      </c>
      <c r="E190">
        <v>486774008</v>
      </c>
      <c r="F190" t="s">
        <v>88</v>
      </c>
      <c r="G190" t="s">
        <v>22</v>
      </c>
      <c r="H190">
        <v>4</v>
      </c>
      <c r="I190">
        <v>0</v>
      </c>
      <c r="J190">
        <v>0</v>
      </c>
      <c r="K190" t="s">
        <v>23</v>
      </c>
      <c r="L190" t="s">
        <v>24</v>
      </c>
      <c r="M190" t="s">
        <v>1504</v>
      </c>
      <c r="N190" t="s">
        <v>24914</v>
      </c>
      <c r="O190" s="1">
        <v>41645</v>
      </c>
      <c r="P190">
        <v>612</v>
      </c>
      <c r="Q190">
        <v>118</v>
      </c>
      <c r="R190" s="2">
        <v>6.4551256e-7</v>
      </c>
      <c r="T190">
        <v>0.0114754098360656</v>
      </c>
      <c r="U190">
        <v>0.5</v>
      </c>
      <c r="V190">
        <v>0.0212314225053079</v>
      </c>
    </row>
    <row r="191" spans="1:22">
      <c r="A191" t="s">
        <v>18</v>
      </c>
      <c r="B191">
        <v>45947016</v>
      </c>
      <c r="C191" t="s">
        <v>12385</v>
      </c>
      <c r="D191" t="s">
        <v>87</v>
      </c>
      <c r="E191">
        <v>486774008</v>
      </c>
      <c r="F191" t="s">
        <v>88</v>
      </c>
      <c r="G191" t="s">
        <v>22</v>
      </c>
      <c r="H191">
        <v>5</v>
      </c>
      <c r="I191">
        <v>0</v>
      </c>
      <c r="J191">
        <v>0</v>
      </c>
      <c r="K191" t="s">
        <v>23</v>
      </c>
      <c r="L191" t="s">
        <v>24</v>
      </c>
      <c r="M191" t="s">
        <v>12386</v>
      </c>
      <c r="N191" t="s">
        <v>12387</v>
      </c>
      <c r="O191" s="1">
        <v>41646</v>
      </c>
      <c r="P191">
        <v>399</v>
      </c>
      <c r="Q191">
        <v>77</v>
      </c>
      <c r="R191">
        <v>0.99999976</v>
      </c>
      <c r="T191">
        <v>0.0114754098360656</v>
      </c>
      <c r="U191">
        <v>1</v>
      </c>
      <c r="V191">
        <v>0.0212314225053079</v>
      </c>
    </row>
    <row r="192" spans="1:22">
      <c r="A192" t="s">
        <v>18</v>
      </c>
      <c r="B192">
        <v>35939348</v>
      </c>
      <c r="C192" t="s">
        <v>8209</v>
      </c>
      <c r="D192" t="s">
        <v>87</v>
      </c>
      <c r="E192">
        <v>486774008</v>
      </c>
      <c r="F192" t="s">
        <v>88</v>
      </c>
      <c r="G192" t="s">
        <v>22</v>
      </c>
      <c r="H192">
        <v>3</v>
      </c>
      <c r="I192">
        <v>0</v>
      </c>
      <c r="J192">
        <v>0</v>
      </c>
      <c r="K192" t="s">
        <v>23</v>
      </c>
      <c r="L192" t="s">
        <v>24</v>
      </c>
      <c r="M192" t="s">
        <v>8210</v>
      </c>
      <c r="N192" t="s">
        <v>8211</v>
      </c>
      <c r="O192" s="1">
        <v>41647</v>
      </c>
      <c r="P192">
        <v>551</v>
      </c>
      <c r="Q192">
        <v>109</v>
      </c>
      <c r="R192" s="2">
        <v>1.7402943e-5</v>
      </c>
      <c r="T192">
        <v>0.0901639344262295</v>
      </c>
      <c r="U192">
        <v>0.5</v>
      </c>
      <c r="V192">
        <v>0.0212314225053079</v>
      </c>
    </row>
    <row r="193" spans="1:22">
      <c r="A193" t="s">
        <v>18</v>
      </c>
      <c r="B193">
        <v>8360459</v>
      </c>
      <c r="C193" t="s">
        <v>14870</v>
      </c>
      <c r="D193" t="s">
        <v>87</v>
      </c>
      <c r="E193">
        <v>486774008</v>
      </c>
      <c r="F193" t="s">
        <v>88</v>
      </c>
      <c r="G193" t="s">
        <v>22</v>
      </c>
      <c r="H193">
        <v>2</v>
      </c>
      <c r="I193">
        <v>0</v>
      </c>
      <c r="J193">
        <v>0</v>
      </c>
      <c r="K193" t="s">
        <v>23</v>
      </c>
      <c r="L193" t="s">
        <v>24</v>
      </c>
      <c r="M193" t="s">
        <v>14871</v>
      </c>
      <c r="N193" t="s">
        <v>14872</v>
      </c>
      <c r="O193" s="1">
        <v>41648</v>
      </c>
      <c r="P193">
        <v>395</v>
      </c>
      <c r="Q193">
        <v>72</v>
      </c>
      <c r="R193">
        <v>0.0026443827</v>
      </c>
      <c r="T193">
        <v>0.0262295081967213</v>
      </c>
      <c r="U193">
        <v>0.5</v>
      </c>
      <c r="V193">
        <v>0.0212314225053079</v>
      </c>
    </row>
    <row r="194" spans="1:22">
      <c r="A194" t="s">
        <v>18</v>
      </c>
      <c r="B194">
        <v>33000278</v>
      </c>
      <c r="C194" t="s">
        <v>31624</v>
      </c>
      <c r="D194" t="s">
        <v>87</v>
      </c>
      <c r="E194">
        <v>486774008</v>
      </c>
      <c r="F194" t="s">
        <v>88</v>
      </c>
      <c r="G194" t="s">
        <v>22</v>
      </c>
      <c r="H194">
        <v>4</v>
      </c>
      <c r="I194">
        <v>0</v>
      </c>
      <c r="J194">
        <v>0</v>
      </c>
      <c r="K194" t="s">
        <v>23</v>
      </c>
      <c r="L194" t="s">
        <v>24</v>
      </c>
      <c r="M194" t="s">
        <v>31625</v>
      </c>
      <c r="N194" t="s">
        <v>31626</v>
      </c>
      <c r="O194" s="1">
        <v>41649</v>
      </c>
      <c r="P194">
        <v>797</v>
      </c>
      <c r="Q194">
        <v>145</v>
      </c>
      <c r="R194">
        <v>0.003223382</v>
      </c>
      <c r="T194">
        <v>0.0918032786885246</v>
      </c>
      <c r="U194">
        <v>1</v>
      </c>
      <c r="V194">
        <v>0.0212314225053079</v>
      </c>
    </row>
    <row r="195" spans="1:22">
      <c r="A195" t="s">
        <v>18</v>
      </c>
      <c r="B195">
        <v>31506338</v>
      </c>
      <c r="C195" t="s">
        <v>684</v>
      </c>
      <c r="D195" t="s">
        <v>87</v>
      </c>
      <c r="E195">
        <v>486774008</v>
      </c>
      <c r="F195" t="s">
        <v>88</v>
      </c>
      <c r="G195" t="s">
        <v>22</v>
      </c>
      <c r="H195">
        <v>5</v>
      </c>
      <c r="I195">
        <v>0</v>
      </c>
      <c r="J195">
        <v>0</v>
      </c>
      <c r="K195" t="s">
        <v>23</v>
      </c>
      <c r="L195" t="s">
        <v>24</v>
      </c>
      <c r="M195" t="s">
        <v>685</v>
      </c>
      <c r="N195" t="s">
        <v>686</v>
      </c>
      <c r="O195" s="1">
        <v>41651</v>
      </c>
      <c r="P195">
        <v>140</v>
      </c>
      <c r="Q195">
        <v>24</v>
      </c>
      <c r="R195">
        <v>0.0028558553</v>
      </c>
      <c r="T195">
        <v>0.0327868852459016</v>
      </c>
      <c r="U195">
        <v>1</v>
      </c>
      <c r="V195">
        <v>0.0159235668789809</v>
      </c>
    </row>
    <row r="196" spans="1:22">
      <c r="A196" t="s">
        <v>18</v>
      </c>
      <c r="B196">
        <v>13451788</v>
      </c>
      <c r="C196" t="s">
        <v>25166</v>
      </c>
      <c r="D196" t="s">
        <v>87</v>
      </c>
      <c r="E196">
        <v>486774008</v>
      </c>
      <c r="F196" t="s">
        <v>88</v>
      </c>
      <c r="G196" t="s">
        <v>22</v>
      </c>
      <c r="H196">
        <v>5</v>
      </c>
      <c r="I196">
        <v>0</v>
      </c>
      <c r="J196">
        <v>0</v>
      </c>
      <c r="K196" t="s">
        <v>23</v>
      </c>
      <c r="L196" t="s">
        <v>24</v>
      </c>
      <c r="M196" t="s">
        <v>25167</v>
      </c>
      <c r="N196" t="s">
        <v>25168</v>
      </c>
      <c r="O196" s="1">
        <v>41651</v>
      </c>
      <c r="P196">
        <v>160</v>
      </c>
      <c r="Q196">
        <v>30</v>
      </c>
      <c r="R196">
        <v>0.9958474</v>
      </c>
      <c r="T196">
        <v>0.0918032786885246</v>
      </c>
      <c r="U196">
        <v>0.5</v>
      </c>
      <c r="V196">
        <v>0.0212314225053079</v>
      </c>
    </row>
    <row r="197" spans="1:22">
      <c r="A197" t="s">
        <v>18</v>
      </c>
      <c r="B197">
        <v>22637121</v>
      </c>
      <c r="C197" t="s">
        <v>13817</v>
      </c>
      <c r="D197" t="s">
        <v>87</v>
      </c>
      <c r="E197">
        <v>486774008</v>
      </c>
      <c r="F197" t="s">
        <v>88</v>
      </c>
      <c r="G197" t="s">
        <v>22</v>
      </c>
      <c r="H197">
        <v>5</v>
      </c>
      <c r="I197">
        <v>2</v>
      </c>
      <c r="J197">
        <v>2</v>
      </c>
      <c r="K197" t="s">
        <v>23</v>
      </c>
      <c r="L197" t="s">
        <v>24</v>
      </c>
      <c r="M197" t="s">
        <v>13818</v>
      </c>
      <c r="N197" t="s">
        <v>13819</v>
      </c>
      <c r="O197" s="1">
        <v>41652</v>
      </c>
      <c r="P197">
        <v>632</v>
      </c>
      <c r="Q197">
        <v>121</v>
      </c>
      <c r="R197">
        <v>0.99421954</v>
      </c>
      <c r="T197">
        <v>0.059016393442623</v>
      </c>
      <c r="U197">
        <v>1</v>
      </c>
      <c r="V197">
        <v>0.0212314225053079</v>
      </c>
    </row>
    <row r="198" spans="1:22">
      <c r="A198" t="s">
        <v>18</v>
      </c>
      <c r="B198">
        <v>5277304</v>
      </c>
      <c r="C198" t="s">
        <v>744</v>
      </c>
      <c r="D198" t="s">
        <v>87</v>
      </c>
      <c r="E198">
        <v>486774008</v>
      </c>
      <c r="F198" t="s">
        <v>88</v>
      </c>
      <c r="G198" t="s">
        <v>22</v>
      </c>
      <c r="H198">
        <v>3</v>
      </c>
      <c r="I198">
        <v>0</v>
      </c>
      <c r="J198">
        <v>0</v>
      </c>
      <c r="K198" t="s">
        <v>23</v>
      </c>
      <c r="L198" t="s">
        <v>23</v>
      </c>
      <c r="M198" t="s">
        <v>745</v>
      </c>
      <c r="N198" t="s">
        <v>746</v>
      </c>
      <c r="O198" s="1">
        <v>41656</v>
      </c>
      <c r="P198">
        <v>172</v>
      </c>
      <c r="Q198">
        <v>37</v>
      </c>
      <c r="R198">
        <v>0.9944548</v>
      </c>
      <c r="T198">
        <v>0.0721311475409836</v>
      </c>
      <c r="U198">
        <v>0.5</v>
      </c>
      <c r="V198">
        <v>0.0212314225053079</v>
      </c>
    </row>
    <row r="199" spans="1:22">
      <c r="A199" t="s">
        <v>18</v>
      </c>
      <c r="B199">
        <v>20222842</v>
      </c>
      <c r="C199" t="s">
        <v>8021</v>
      </c>
      <c r="D199" t="s">
        <v>87</v>
      </c>
      <c r="E199">
        <v>486774008</v>
      </c>
      <c r="F199" t="s">
        <v>88</v>
      </c>
      <c r="G199" t="s">
        <v>22</v>
      </c>
      <c r="H199">
        <v>5</v>
      </c>
      <c r="I199">
        <v>0</v>
      </c>
      <c r="J199">
        <v>0</v>
      </c>
      <c r="K199" t="s">
        <v>23</v>
      </c>
      <c r="L199" t="s">
        <v>24</v>
      </c>
      <c r="M199" t="s">
        <v>8022</v>
      </c>
      <c r="N199" t="s">
        <v>8023</v>
      </c>
      <c r="O199" s="1">
        <v>41656</v>
      </c>
      <c r="P199">
        <v>217</v>
      </c>
      <c r="Q199">
        <v>44</v>
      </c>
      <c r="R199" s="2">
        <v>2.361992e-5</v>
      </c>
      <c r="T199">
        <v>0.0557377049180328</v>
      </c>
      <c r="U199">
        <v>1</v>
      </c>
      <c r="V199">
        <v>0.0212314225053079</v>
      </c>
    </row>
    <row r="200" spans="1:22">
      <c r="A200" t="s">
        <v>18</v>
      </c>
      <c r="B200">
        <v>6732573</v>
      </c>
      <c r="C200" t="s">
        <v>26080</v>
      </c>
      <c r="D200" t="s">
        <v>87</v>
      </c>
      <c r="E200">
        <v>486774008</v>
      </c>
      <c r="F200" t="s">
        <v>88</v>
      </c>
      <c r="G200" t="s">
        <v>22</v>
      </c>
      <c r="H200">
        <v>3</v>
      </c>
      <c r="I200">
        <v>0</v>
      </c>
      <c r="J200">
        <v>0</v>
      </c>
      <c r="K200" t="s">
        <v>23</v>
      </c>
      <c r="L200" t="s">
        <v>24</v>
      </c>
      <c r="M200" t="s">
        <v>7714</v>
      </c>
      <c r="N200" t="s">
        <v>26081</v>
      </c>
      <c r="O200" s="1">
        <v>41661</v>
      </c>
      <c r="P200">
        <v>138</v>
      </c>
      <c r="Q200">
        <v>26</v>
      </c>
      <c r="R200">
        <v>0.017418044</v>
      </c>
      <c r="T200">
        <v>0.0639344262295082</v>
      </c>
      <c r="U200">
        <v>1</v>
      </c>
      <c r="V200">
        <v>0.0159235668789809</v>
      </c>
    </row>
    <row r="201" spans="1:22">
      <c r="A201" t="s">
        <v>18</v>
      </c>
      <c r="B201">
        <v>15398760</v>
      </c>
      <c r="C201" t="s">
        <v>16604</v>
      </c>
      <c r="D201" t="s">
        <v>87</v>
      </c>
      <c r="E201">
        <v>486774008</v>
      </c>
      <c r="F201" t="s">
        <v>88</v>
      </c>
      <c r="G201" t="s">
        <v>22</v>
      </c>
      <c r="H201">
        <v>3</v>
      </c>
      <c r="I201">
        <v>0</v>
      </c>
      <c r="J201">
        <v>0</v>
      </c>
      <c r="K201" t="s">
        <v>23</v>
      </c>
      <c r="L201" t="s">
        <v>24</v>
      </c>
      <c r="M201" t="s">
        <v>16605</v>
      </c>
      <c r="N201" t="s">
        <v>16606</v>
      </c>
      <c r="O201" s="1">
        <v>41678</v>
      </c>
      <c r="P201">
        <v>534</v>
      </c>
      <c r="Q201">
        <v>99</v>
      </c>
      <c r="R201">
        <v>0.004461439</v>
      </c>
      <c r="T201">
        <v>0.059016393442623</v>
      </c>
      <c r="U201">
        <v>0.5</v>
      </c>
      <c r="V201">
        <v>0.0212314225053079</v>
      </c>
    </row>
    <row r="202" spans="1:22">
      <c r="A202" t="s">
        <v>18</v>
      </c>
      <c r="B202">
        <v>27272210</v>
      </c>
      <c r="C202" t="s">
        <v>10858</v>
      </c>
      <c r="D202" t="s">
        <v>87</v>
      </c>
      <c r="E202">
        <v>486774008</v>
      </c>
      <c r="F202" t="s">
        <v>88</v>
      </c>
      <c r="G202" t="s">
        <v>22</v>
      </c>
      <c r="H202">
        <v>5</v>
      </c>
      <c r="I202">
        <v>1</v>
      </c>
      <c r="J202">
        <v>1</v>
      </c>
      <c r="K202" t="s">
        <v>23</v>
      </c>
      <c r="L202" t="s">
        <v>24</v>
      </c>
      <c r="M202" t="s">
        <v>10859</v>
      </c>
      <c r="N202" t="s">
        <v>10860</v>
      </c>
      <c r="O202" s="1">
        <v>41683</v>
      </c>
      <c r="P202">
        <v>199</v>
      </c>
      <c r="Q202">
        <v>39</v>
      </c>
      <c r="R202">
        <v>0.007320578</v>
      </c>
      <c r="T202">
        <v>1</v>
      </c>
      <c r="U202">
        <v>1</v>
      </c>
      <c r="V202">
        <v>0.0286624203821656</v>
      </c>
    </row>
    <row r="203" spans="1:22">
      <c r="A203" t="s">
        <v>18</v>
      </c>
      <c r="B203">
        <v>42319435</v>
      </c>
      <c r="C203" t="s">
        <v>10882</v>
      </c>
      <c r="D203" t="s">
        <v>87</v>
      </c>
      <c r="E203">
        <v>486774008</v>
      </c>
      <c r="F203" t="s">
        <v>88</v>
      </c>
      <c r="G203" t="s">
        <v>22</v>
      </c>
      <c r="H203">
        <v>3</v>
      </c>
      <c r="I203">
        <v>0</v>
      </c>
      <c r="J203">
        <v>0</v>
      </c>
      <c r="K203" t="s">
        <v>23</v>
      </c>
      <c r="L203" t="s">
        <v>24</v>
      </c>
      <c r="M203" t="s">
        <v>9897</v>
      </c>
      <c r="N203" t="s">
        <v>10883</v>
      </c>
      <c r="O203" s="1">
        <v>41683</v>
      </c>
      <c r="P203">
        <v>191</v>
      </c>
      <c r="Q203">
        <v>36</v>
      </c>
      <c r="R203">
        <v>0.005128826</v>
      </c>
      <c r="T203">
        <v>0.0983606557377049</v>
      </c>
      <c r="U203">
        <v>1</v>
      </c>
      <c r="V203">
        <v>0.0212314225053079</v>
      </c>
    </row>
    <row r="204" spans="1:22">
      <c r="A204" t="s">
        <v>18</v>
      </c>
      <c r="B204">
        <v>15595563</v>
      </c>
      <c r="C204" t="s">
        <v>9631</v>
      </c>
      <c r="D204" t="s">
        <v>87</v>
      </c>
      <c r="E204">
        <v>486774008</v>
      </c>
      <c r="F204" t="s">
        <v>88</v>
      </c>
      <c r="G204" t="s">
        <v>22</v>
      </c>
      <c r="H204">
        <v>5</v>
      </c>
      <c r="I204">
        <v>0</v>
      </c>
      <c r="J204">
        <v>0</v>
      </c>
      <c r="K204" t="s">
        <v>23</v>
      </c>
      <c r="L204" t="s">
        <v>24</v>
      </c>
      <c r="M204" t="s">
        <v>9632</v>
      </c>
      <c r="N204" t="s">
        <v>9633</v>
      </c>
      <c r="O204" s="1">
        <v>41684</v>
      </c>
      <c r="P204">
        <v>429</v>
      </c>
      <c r="Q204">
        <v>83</v>
      </c>
      <c r="R204">
        <v>0.9946844</v>
      </c>
      <c r="T204">
        <v>0.0475409836065574</v>
      </c>
      <c r="U204">
        <v>1</v>
      </c>
      <c r="V204">
        <v>0.0212314225053079</v>
      </c>
    </row>
    <row r="205" spans="1:22">
      <c r="A205" t="s">
        <v>18</v>
      </c>
      <c r="B205">
        <v>19074403</v>
      </c>
      <c r="C205" t="s">
        <v>11276</v>
      </c>
      <c r="D205" t="s">
        <v>87</v>
      </c>
      <c r="E205">
        <v>486774008</v>
      </c>
      <c r="F205" t="s">
        <v>88</v>
      </c>
      <c r="G205" t="s">
        <v>22</v>
      </c>
      <c r="H205">
        <v>3</v>
      </c>
      <c r="I205">
        <v>0</v>
      </c>
      <c r="J205">
        <v>0</v>
      </c>
      <c r="K205" t="s">
        <v>23</v>
      </c>
      <c r="L205" t="s">
        <v>24</v>
      </c>
      <c r="M205" t="s">
        <v>11277</v>
      </c>
      <c r="N205" t="s">
        <v>11278</v>
      </c>
      <c r="O205" s="1">
        <v>41686</v>
      </c>
      <c r="P205">
        <v>850</v>
      </c>
      <c r="Q205">
        <v>157</v>
      </c>
      <c r="R205">
        <v>0.0027804465</v>
      </c>
      <c r="T205">
        <v>0.163934426229508</v>
      </c>
      <c r="U205">
        <v>0.5</v>
      </c>
      <c r="V205">
        <v>0.0212314225053079</v>
      </c>
    </row>
    <row r="206" spans="1:22">
      <c r="A206" t="s">
        <v>18</v>
      </c>
      <c r="B206">
        <v>14794912</v>
      </c>
      <c r="C206" t="s">
        <v>12514</v>
      </c>
      <c r="D206" t="s">
        <v>87</v>
      </c>
      <c r="E206">
        <v>486774008</v>
      </c>
      <c r="F206" t="s">
        <v>88</v>
      </c>
      <c r="G206" t="s">
        <v>22</v>
      </c>
      <c r="H206">
        <v>5</v>
      </c>
      <c r="I206">
        <v>0</v>
      </c>
      <c r="J206">
        <v>0</v>
      </c>
      <c r="K206" t="s">
        <v>23</v>
      </c>
      <c r="L206" t="s">
        <v>24</v>
      </c>
      <c r="M206" t="s">
        <v>12515</v>
      </c>
      <c r="N206" t="s">
        <v>12516</v>
      </c>
      <c r="O206" s="1">
        <v>41689</v>
      </c>
      <c r="P206">
        <v>153</v>
      </c>
      <c r="Q206">
        <v>37</v>
      </c>
      <c r="R206">
        <v>0.99999714</v>
      </c>
      <c r="T206">
        <v>0.162295081967213</v>
      </c>
      <c r="U206">
        <v>1</v>
      </c>
      <c r="V206">
        <v>0.0254777070063694</v>
      </c>
    </row>
    <row r="207" spans="1:22">
      <c r="A207" t="s">
        <v>18</v>
      </c>
      <c r="B207">
        <v>22128879</v>
      </c>
      <c r="C207" t="s">
        <v>27650</v>
      </c>
      <c r="D207" t="s">
        <v>87</v>
      </c>
      <c r="E207">
        <v>486774008</v>
      </c>
      <c r="F207" t="s">
        <v>88</v>
      </c>
      <c r="G207" t="s">
        <v>22</v>
      </c>
      <c r="H207">
        <v>5</v>
      </c>
      <c r="I207">
        <v>0</v>
      </c>
      <c r="J207">
        <v>0</v>
      </c>
      <c r="K207" t="s">
        <v>23</v>
      </c>
      <c r="L207" t="s">
        <v>24</v>
      </c>
      <c r="M207" t="s">
        <v>27651</v>
      </c>
      <c r="N207" t="s">
        <v>27652</v>
      </c>
      <c r="O207" s="1">
        <v>41689</v>
      </c>
      <c r="P207">
        <v>254</v>
      </c>
      <c r="Q207">
        <v>53</v>
      </c>
      <c r="R207">
        <v>0.99761426</v>
      </c>
      <c r="T207">
        <v>0.204918032786885</v>
      </c>
      <c r="U207">
        <v>0.5</v>
      </c>
      <c r="V207">
        <v>0.0254777070063694</v>
      </c>
    </row>
    <row r="208" spans="1:22">
      <c r="A208" t="s">
        <v>18</v>
      </c>
      <c r="B208">
        <v>41855836</v>
      </c>
      <c r="C208" t="s">
        <v>20659</v>
      </c>
      <c r="D208" t="s">
        <v>87</v>
      </c>
      <c r="E208">
        <v>486774008</v>
      </c>
      <c r="F208" t="s">
        <v>88</v>
      </c>
      <c r="G208" t="s">
        <v>22</v>
      </c>
      <c r="H208">
        <v>5</v>
      </c>
      <c r="I208">
        <v>0</v>
      </c>
      <c r="J208">
        <v>0</v>
      </c>
      <c r="K208" t="s">
        <v>23</v>
      </c>
      <c r="L208" t="s">
        <v>24</v>
      </c>
      <c r="M208" t="s">
        <v>2034</v>
      </c>
      <c r="N208" t="s">
        <v>20660</v>
      </c>
      <c r="O208" s="1">
        <v>41696</v>
      </c>
      <c r="P208">
        <v>284</v>
      </c>
      <c r="Q208">
        <v>54</v>
      </c>
      <c r="R208">
        <v>0.997359</v>
      </c>
      <c r="T208">
        <v>0.127868852459016</v>
      </c>
      <c r="U208">
        <v>1</v>
      </c>
      <c r="V208">
        <v>0.0254777070063694</v>
      </c>
    </row>
    <row r="209" spans="1:22">
      <c r="A209" t="s">
        <v>18</v>
      </c>
      <c r="B209">
        <v>22126703</v>
      </c>
      <c r="C209" t="s">
        <v>9004</v>
      </c>
      <c r="D209" t="s">
        <v>87</v>
      </c>
      <c r="E209">
        <v>486774008</v>
      </c>
      <c r="F209" t="s">
        <v>88</v>
      </c>
      <c r="G209" t="s">
        <v>22</v>
      </c>
      <c r="H209">
        <v>5</v>
      </c>
      <c r="I209">
        <v>0</v>
      </c>
      <c r="J209">
        <v>0</v>
      </c>
      <c r="K209" t="s">
        <v>23</v>
      </c>
      <c r="L209" t="s">
        <v>24</v>
      </c>
      <c r="M209" t="s">
        <v>9005</v>
      </c>
      <c r="N209" t="s">
        <v>9006</v>
      </c>
      <c r="O209" s="1">
        <v>41697</v>
      </c>
      <c r="P209">
        <v>171</v>
      </c>
      <c r="Q209">
        <v>36</v>
      </c>
      <c r="R209">
        <v>0.9981206</v>
      </c>
      <c r="T209">
        <v>0.773770491803279</v>
      </c>
      <c r="U209">
        <v>0.5</v>
      </c>
      <c r="V209">
        <v>1</v>
      </c>
    </row>
    <row r="210" spans="1:22">
      <c r="A210" t="s">
        <v>18</v>
      </c>
      <c r="B210">
        <v>37169803</v>
      </c>
      <c r="C210" t="s">
        <v>6619</v>
      </c>
      <c r="D210" t="s">
        <v>87</v>
      </c>
      <c r="E210">
        <v>486774008</v>
      </c>
      <c r="F210" t="s">
        <v>88</v>
      </c>
      <c r="G210" t="s">
        <v>22</v>
      </c>
      <c r="H210">
        <v>5</v>
      </c>
      <c r="I210">
        <v>0</v>
      </c>
      <c r="J210">
        <v>0</v>
      </c>
      <c r="K210" t="s">
        <v>23</v>
      </c>
      <c r="L210" t="s">
        <v>24</v>
      </c>
      <c r="M210" t="s">
        <v>6620</v>
      </c>
      <c r="N210" t="s">
        <v>6621</v>
      </c>
      <c r="O210" s="1">
        <v>41702</v>
      </c>
      <c r="P210">
        <v>144</v>
      </c>
      <c r="Q210">
        <v>23</v>
      </c>
      <c r="R210">
        <v>0.97731566</v>
      </c>
      <c r="T210">
        <v>0.260655737704918</v>
      </c>
      <c r="U210">
        <v>1</v>
      </c>
      <c r="V210">
        <v>0.0254777070063694</v>
      </c>
    </row>
    <row r="211" spans="1:22">
      <c r="A211" t="s">
        <v>18</v>
      </c>
      <c r="B211">
        <v>52876253</v>
      </c>
      <c r="C211" t="s">
        <v>9112</v>
      </c>
      <c r="D211" t="s">
        <v>87</v>
      </c>
      <c r="E211">
        <v>486774008</v>
      </c>
      <c r="F211" t="s">
        <v>88</v>
      </c>
      <c r="G211" t="s">
        <v>22</v>
      </c>
      <c r="H211">
        <v>3</v>
      </c>
      <c r="I211">
        <v>0</v>
      </c>
      <c r="J211">
        <v>0</v>
      </c>
      <c r="K211" t="s">
        <v>23</v>
      </c>
      <c r="L211" t="s">
        <v>24</v>
      </c>
      <c r="M211" t="s">
        <v>9113</v>
      </c>
      <c r="N211" t="s">
        <v>9114</v>
      </c>
      <c r="O211" s="1">
        <v>41703</v>
      </c>
      <c r="P211">
        <v>572</v>
      </c>
      <c r="Q211">
        <v>114</v>
      </c>
      <c r="R211">
        <v>0.99586177</v>
      </c>
      <c r="T211">
        <v>0.0360655737704918</v>
      </c>
      <c r="U211">
        <v>1</v>
      </c>
      <c r="V211">
        <v>0.0212314225053079</v>
      </c>
    </row>
    <row r="212" spans="1:22">
      <c r="A212" t="s">
        <v>18</v>
      </c>
      <c r="B212">
        <v>46511965</v>
      </c>
      <c r="C212" t="s">
        <v>25410</v>
      </c>
      <c r="D212" t="s">
        <v>87</v>
      </c>
      <c r="E212">
        <v>486774008</v>
      </c>
      <c r="F212" t="s">
        <v>88</v>
      </c>
      <c r="G212" t="s">
        <v>22</v>
      </c>
      <c r="H212">
        <v>5</v>
      </c>
      <c r="I212">
        <v>0</v>
      </c>
      <c r="J212">
        <v>0</v>
      </c>
      <c r="K212" t="s">
        <v>23</v>
      </c>
      <c r="L212" t="s">
        <v>24</v>
      </c>
      <c r="M212" t="s">
        <v>25411</v>
      </c>
      <c r="N212" t="s">
        <v>25412</v>
      </c>
      <c r="O212" s="1">
        <v>41703</v>
      </c>
      <c r="P212">
        <v>128</v>
      </c>
      <c r="Q212">
        <v>23</v>
      </c>
      <c r="R212">
        <v>0.99400157</v>
      </c>
      <c r="T212">
        <v>0.213114754098361</v>
      </c>
      <c r="U212">
        <v>1</v>
      </c>
      <c r="V212">
        <v>0.0212314225053079</v>
      </c>
    </row>
    <row r="213" spans="1:22">
      <c r="A213" t="s">
        <v>18</v>
      </c>
      <c r="B213">
        <v>15145739</v>
      </c>
      <c r="C213" t="s">
        <v>13822</v>
      </c>
      <c r="D213" t="s">
        <v>87</v>
      </c>
      <c r="E213">
        <v>486774008</v>
      </c>
      <c r="F213" t="s">
        <v>88</v>
      </c>
      <c r="G213" t="s">
        <v>22</v>
      </c>
      <c r="H213">
        <v>5</v>
      </c>
      <c r="I213">
        <v>0</v>
      </c>
      <c r="J213">
        <v>0</v>
      </c>
      <c r="K213" t="s">
        <v>23</v>
      </c>
      <c r="L213" t="s">
        <v>24</v>
      </c>
      <c r="M213" t="s">
        <v>13823</v>
      </c>
      <c r="N213" t="s">
        <v>13824</v>
      </c>
      <c r="O213" s="1">
        <v>41705</v>
      </c>
      <c r="P213">
        <v>371</v>
      </c>
      <c r="Q213">
        <v>73</v>
      </c>
      <c r="R213">
        <v>0.99423707</v>
      </c>
      <c r="T213">
        <v>0.059016393442623</v>
      </c>
      <c r="U213">
        <v>1</v>
      </c>
      <c r="V213">
        <v>0.0212314225053079</v>
      </c>
    </row>
    <row r="214" spans="1:22">
      <c r="A214" t="s">
        <v>18</v>
      </c>
      <c r="B214">
        <v>6799503</v>
      </c>
      <c r="C214" t="s">
        <v>21250</v>
      </c>
      <c r="D214" t="s">
        <v>87</v>
      </c>
      <c r="E214">
        <v>486774008</v>
      </c>
      <c r="F214" t="s">
        <v>88</v>
      </c>
      <c r="G214" t="s">
        <v>22</v>
      </c>
      <c r="H214">
        <v>5</v>
      </c>
      <c r="I214">
        <v>0</v>
      </c>
      <c r="J214">
        <v>0</v>
      </c>
      <c r="K214" t="s">
        <v>23</v>
      </c>
      <c r="L214" t="s">
        <v>24</v>
      </c>
      <c r="M214" t="s">
        <v>21251</v>
      </c>
      <c r="N214" t="s">
        <v>21252</v>
      </c>
      <c r="O214" s="1">
        <v>41705</v>
      </c>
      <c r="P214">
        <v>482</v>
      </c>
      <c r="Q214">
        <v>94</v>
      </c>
      <c r="R214">
        <v>0.0046752566</v>
      </c>
      <c r="T214">
        <v>0.30983606557377</v>
      </c>
      <c r="U214">
        <v>0.5</v>
      </c>
      <c r="V214">
        <v>0</v>
      </c>
    </row>
    <row r="215" spans="1:22">
      <c r="A215" t="s">
        <v>18</v>
      </c>
      <c r="B215">
        <v>12422698</v>
      </c>
      <c r="C215" t="s">
        <v>27999</v>
      </c>
      <c r="D215" t="s">
        <v>87</v>
      </c>
      <c r="E215">
        <v>486774008</v>
      </c>
      <c r="F215" t="s">
        <v>88</v>
      </c>
      <c r="G215" t="s">
        <v>22</v>
      </c>
      <c r="H215">
        <v>5</v>
      </c>
      <c r="I215">
        <v>0</v>
      </c>
      <c r="J215">
        <v>0</v>
      </c>
      <c r="K215" t="s">
        <v>23</v>
      </c>
      <c r="L215" t="s">
        <v>24</v>
      </c>
      <c r="M215" t="s">
        <v>28000</v>
      </c>
      <c r="N215" t="s">
        <v>28001</v>
      </c>
      <c r="O215" s="1">
        <v>41705</v>
      </c>
      <c r="P215">
        <v>126</v>
      </c>
      <c r="Q215">
        <v>23</v>
      </c>
      <c r="R215">
        <v>0.9943634</v>
      </c>
      <c r="T215">
        <v>0.0442622950819672</v>
      </c>
      <c r="U215">
        <v>0.5</v>
      </c>
      <c r="V215">
        <v>0.0106157112526539</v>
      </c>
    </row>
    <row r="216" spans="1:22">
      <c r="A216" t="s">
        <v>18</v>
      </c>
      <c r="B216">
        <v>22714705</v>
      </c>
      <c r="C216" t="s">
        <v>14273</v>
      </c>
      <c r="D216" t="s">
        <v>87</v>
      </c>
      <c r="E216">
        <v>486774008</v>
      </c>
      <c r="F216" t="s">
        <v>88</v>
      </c>
      <c r="G216" t="s">
        <v>22</v>
      </c>
      <c r="H216">
        <v>5</v>
      </c>
      <c r="I216">
        <v>0</v>
      </c>
      <c r="J216">
        <v>0</v>
      </c>
      <c r="K216" t="s">
        <v>23</v>
      </c>
      <c r="L216" t="s">
        <v>24</v>
      </c>
      <c r="M216" t="s">
        <v>452</v>
      </c>
      <c r="N216" t="s">
        <v>14274</v>
      </c>
      <c r="O216" s="1">
        <v>41706</v>
      </c>
      <c r="P216">
        <v>131</v>
      </c>
      <c r="Q216">
        <v>25</v>
      </c>
      <c r="R216">
        <v>0.9943011</v>
      </c>
      <c r="T216">
        <v>0.0278688524590164</v>
      </c>
      <c r="U216">
        <v>1</v>
      </c>
      <c r="V216">
        <v>0.0254777070063694</v>
      </c>
    </row>
    <row r="217" spans="1:22">
      <c r="A217" t="s">
        <v>18</v>
      </c>
      <c r="B217">
        <v>20046380</v>
      </c>
      <c r="C217" t="s">
        <v>25224</v>
      </c>
      <c r="D217" t="s">
        <v>87</v>
      </c>
      <c r="E217">
        <v>486774008</v>
      </c>
      <c r="F217" t="s">
        <v>88</v>
      </c>
      <c r="G217" t="s">
        <v>22</v>
      </c>
      <c r="H217">
        <v>4</v>
      </c>
      <c r="I217">
        <v>0</v>
      </c>
      <c r="J217">
        <v>0</v>
      </c>
      <c r="K217" t="s">
        <v>23</v>
      </c>
      <c r="L217" t="s">
        <v>24</v>
      </c>
      <c r="M217" t="s">
        <v>5891</v>
      </c>
      <c r="N217" t="s">
        <v>25225</v>
      </c>
      <c r="O217" s="1">
        <v>41717</v>
      </c>
      <c r="P217">
        <v>224</v>
      </c>
      <c r="Q217">
        <v>45</v>
      </c>
      <c r="R217">
        <v>0.9999937</v>
      </c>
      <c r="T217">
        <v>0.0131147540983607</v>
      </c>
      <c r="U217">
        <v>0.5</v>
      </c>
      <c r="V217">
        <v>0.0212314225053079</v>
      </c>
    </row>
    <row r="218" spans="1:22">
      <c r="A218" t="s">
        <v>18</v>
      </c>
      <c r="B218">
        <v>33423977</v>
      </c>
      <c r="C218" t="s">
        <v>17897</v>
      </c>
      <c r="D218" t="s">
        <v>87</v>
      </c>
      <c r="E218">
        <v>486774008</v>
      </c>
      <c r="F218" t="s">
        <v>88</v>
      </c>
      <c r="G218" t="s">
        <v>22</v>
      </c>
      <c r="H218">
        <v>5</v>
      </c>
      <c r="I218">
        <v>1</v>
      </c>
      <c r="J218">
        <v>1</v>
      </c>
      <c r="K218" t="s">
        <v>23</v>
      </c>
      <c r="L218" t="s">
        <v>24</v>
      </c>
      <c r="M218" t="s">
        <v>17898</v>
      </c>
      <c r="N218" t="s">
        <v>17899</v>
      </c>
      <c r="O218" s="1">
        <v>41720</v>
      </c>
      <c r="P218">
        <v>301</v>
      </c>
      <c r="Q218">
        <v>55</v>
      </c>
      <c r="R218">
        <v>0.0074910005</v>
      </c>
      <c r="T218">
        <v>0.0114754098360656</v>
      </c>
      <c r="U218">
        <v>0.5</v>
      </c>
      <c r="V218">
        <v>0.0212314225053079</v>
      </c>
    </row>
    <row r="219" spans="1:22">
      <c r="A219" t="s">
        <v>18</v>
      </c>
      <c r="B219">
        <v>15586977</v>
      </c>
      <c r="C219" t="s">
        <v>25928</v>
      </c>
      <c r="D219" t="s">
        <v>87</v>
      </c>
      <c r="E219">
        <v>486774008</v>
      </c>
      <c r="F219" t="s">
        <v>88</v>
      </c>
      <c r="G219" t="s">
        <v>22</v>
      </c>
      <c r="H219">
        <v>2</v>
      </c>
      <c r="I219">
        <v>0</v>
      </c>
      <c r="J219">
        <v>0</v>
      </c>
      <c r="K219" t="s">
        <v>23</v>
      </c>
      <c r="L219" t="s">
        <v>24</v>
      </c>
      <c r="M219" t="s">
        <v>25929</v>
      </c>
      <c r="N219" t="s">
        <v>25930</v>
      </c>
      <c r="O219" s="1">
        <v>41721</v>
      </c>
      <c r="P219">
        <v>107</v>
      </c>
      <c r="Q219">
        <v>21</v>
      </c>
      <c r="R219">
        <v>0.0036451486</v>
      </c>
      <c r="T219">
        <v>0.0360655737704918</v>
      </c>
      <c r="U219">
        <v>0.5</v>
      </c>
      <c r="V219">
        <v>0.0212314225053079</v>
      </c>
    </row>
    <row r="220" spans="1:22">
      <c r="A220" t="s">
        <v>18</v>
      </c>
      <c r="B220">
        <v>15995188</v>
      </c>
      <c r="C220" t="s">
        <v>7013</v>
      </c>
      <c r="D220" t="s">
        <v>87</v>
      </c>
      <c r="E220">
        <v>486774008</v>
      </c>
      <c r="F220" t="s">
        <v>88</v>
      </c>
      <c r="G220" t="s">
        <v>22</v>
      </c>
      <c r="H220">
        <v>5</v>
      </c>
      <c r="I220">
        <v>0</v>
      </c>
      <c r="J220">
        <v>0</v>
      </c>
      <c r="K220" t="s">
        <v>23</v>
      </c>
      <c r="L220" t="s">
        <v>24</v>
      </c>
      <c r="M220" t="s">
        <v>7014</v>
      </c>
      <c r="N220" t="s">
        <v>7015</v>
      </c>
      <c r="O220" s="1">
        <v>41725</v>
      </c>
      <c r="P220">
        <v>227</v>
      </c>
      <c r="Q220">
        <v>37</v>
      </c>
      <c r="R220">
        <v>0.9942673</v>
      </c>
      <c r="T220">
        <v>0.0180327868852459</v>
      </c>
      <c r="U220">
        <v>0.5</v>
      </c>
      <c r="V220">
        <v>0.0212314225053079</v>
      </c>
    </row>
    <row r="221" spans="1:22">
      <c r="A221" t="s">
        <v>18</v>
      </c>
      <c r="B221">
        <v>29891147</v>
      </c>
      <c r="C221" t="s">
        <v>19523</v>
      </c>
      <c r="D221" t="s">
        <v>87</v>
      </c>
      <c r="E221">
        <v>486774008</v>
      </c>
      <c r="F221" t="s">
        <v>88</v>
      </c>
      <c r="G221" t="s">
        <v>22</v>
      </c>
      <c r="H221">
        <v>3</v>
      </c>
      <c r="I221">
        <v>0</v>
      </c>
      <c r="J221">
        <v>0</v>
      </c>
      <c r="K221" t="s">
        <v>23</v>
      </c>
      <c r="L221" t="s">
        <v>23</v>
      </c>
      <c r="M221" t="s">
        <v>19524</v>
      </c>
      <c r="N221" t="s">
        <v>19525</v>
      </c>
      <c r="O221" s="1">
        <v>41725</v>
      </c>
      <c r="P221">
        <v>548</v>
      </c>
      <c r="Q221">
        <v>100</v>
      </c>
      <c r="R221">
        <v>0.21307674</v>
      </c>
      <c r="T221">
        <v>0.0426229508196721</v>
      </c>
      <c r="U221">
        <v>1</v>
      </c>
      <c r="V221">
        <v>0.0212314225053079</v>
      </c>
    </row>
    <row r="222" spans="1:22">
      <c r="A222" t="s">
        <v>18</v>
      </c>
      <c r="B222">
        <v>2769662</v>
      </c>
      <c r="C222" t="s">
        <v>16955</v>
      </c>
      <c r="D222" t="s">
        <v>87</v>
      </c>
      <c r="E222">
        <v>486774008</v>
      </c>
      <c r="F222" t="s">
        <v>88</v>
      </c>
      <c r="G222" t="s">
        <v>22</v>
      </c>
      <c r="H222">
        <v>5</v>
      </c>
      <c r="I222">
        <v>0</v>
      </c>
      <c r="J222">
        <v>0</v>
      </c>
      <c r="K222" t="s">
        <v>23</v>
      </c>
      <c r="L222" t="s">
        <v>23</v>
      </c>
      <c r="M222" t="s">
        <v>16956</v>
      </c>
      <c r="N222" t="s">
        <v>16957</v>
      </c>
      <c r="O222" s="1">
        <v>41726</v>
      </c>
      <c r="P222">
        <v>253</v>
      </c>
      <c r="Q222">
        <v>50</v>
      </c>
      <c r="R222" s="2">
        <v>1.4201339e-7</v>
      </c>
      <c r="T222">
        <v>0.00491803278688525</v>
      </c>
      <c r="U222">
        <v>1</v>
      </c>
      <c r="V222">
        <v>0.0212314225053079</v>
      </c>
    </row>
    <row r="223" spans="1:22">
      <c r="A223" t="s">
        <v>18</v>
      </c>
      <c r="B223">
        <v>36368794</v>
      </c>
      <c r="C223" t="s">
        <v>9555</v>
      </c>
      <c r="D223" t="s">
        <v>87</v>
      </c>
      <c r="E223">
        <v>486774008</v>
      </c>
      <c r="F223" t="s">
        <v>88</v>
      </c>
      <c r="G223" t="s">
        <v>22</v>
      </c>
      <c r="H223">
        <v>5</v>
      </c>
      <c r="I223">
        <v>0</v>
      </c>
      <c r="J223">
        <v>0</v>
      </c>
      <c r="K223" t="s">
        <v>23</v>
      </c>
      <c r="L223" t="s">
        <v>24</v>
      </c>
      <c r="M223" t="s">
        <v>2534</v>
      </c>
      <c r="N223" t="s">
        <v>9556</v>
      </c>
      <c r="O223" s="1">
        <v>41729</v>
      </c>
      <c r="P223">
        <v>408</v>
      </c>
      <c r="Q223">
        <v>78</v>
      </c>
      <c r="R223">
        <v>0.004102167</v>
      </c>
      <c r="T223">
        <v>0.0885245901639344</v>
      </c>
      <c r="U223">
        <v>1</v>
      </c>
      <c r="V223">
        <v>0.0212314225053079</v>
      </c>
    </row>
    <row r="224" spans="1:22">
      <c r="A224" t="s">
        <v>18</v>
      </c>
      <c r="B224">
        <v>45006317</v>
      </c>
      <c r="C224" t="s">
        <v>5731</v>
      </c>
      <c r="D224" t="s">
        <v>87</v>
      </c>
      <c r="E224">
        <v>486774008</v>
      </c>
      <c r="F224" t="s">
        <v>88</v>
      </c>
      <c r="G224" t="s">
        <v>22</v>
      </c>
      <c r="H224">
        <v>3</v>
      </c>
      <c r="I224">
        <v>0</v>
      </c>
      <c r="J224">
        <v>0</v>
      </c>
      <c r="K224" t="s">
        <v>23</v>
      </c>
      <c r="L224" t="s">
        <v>24</v>
      </c>
      <c r="M224" t="s">
        <v>5732</v>
      </c>
      <c r="N224" t="s">
        <v>5733</v>
      </c>
      <c r="O224" s="1">
        <v>41737</v>
      </c>
      <c r="P224">
        <v>337</v>
      </c>
      <c r="Q224">
        <v>67</v>
      </c>
      <c r="R224">
        <v>0.6999559</v>
      </c>
      <c r="T224">
        <v>0.0426229508196721</v>
      </c>
      <c r="U224">
        <v>0.5</v>
      </c>
      <c r="V224">
        <v>0.0212314225053079</v>
      </c>
    </row>
    <row r="225" spans="1:22">
      <c r="A225" t="s">
        <v>18</v>
      </c>
      <c r="B225">
        <v>20802902</v>
      </c>
      <c r="C225" t="s">
        <v>9270</v>
      </c>
      <c r="D225" t="s">
        <v>87</v>
      </c>
      <c r="E225">
        <v>486774008</v>
      </c>
      <c r="F225" t="s">
        <v>88</v>
      </c>
      <c r="G225" t="s">
        <v>22</v>
      </c>
      <c r="H225">
        <v>5</v>
      </c>
      <c r="I225">
        <v>1</v>
      </c>
      <c r="J225">
        <v>1</v>
      </c>
      <c r="K225" t="s">
        <v>23</v>
      </c>
      <c r="L225" t="s">
        <v>23</v>
      </c>
      <c r="M225" t="s">
        <v>9271</v>
      </c>
      <c r="N225" t="s">
        <v>9272</v>
      </c>
      <c r="O225" s="1">
        <v>41738</v>
      </c>
      <c r="P225">
        <v>828</v>
      </c>
      <c r="Q225">
        <v>150</v>
      </c>
      <c r="R225" s="2">
        <v>2.4524154e-5</v>
      </c>
      <c r="T225">
        <v>0.039344262295082</v>
      </c>
      <c r="U225">
        <v>0.5</v>
      </c>
      <c r="V225">
        <v>0.0212314225053079</v>
      </c>
    </row>
    <row r="226" spans="1:22">
      <c r="A226" t="s">
        <v>18</v>
      </c>
      <c r="B226">
        <v>2966393</v>
      </c>
      <c r="C226" t="s">
        <v>25802</v>
      </c>
      <c r="D226" t="s">
        <v>87</v>
      </c>
      <c r="E226">
        <v>486774008</v>
      </c>
      <c r="F226" t="s">
        <v>88</v>
      </c>
      <c r="G226" t="s">
        <v>22</v>
      </c>
      <c r="H226">
        <v>5</v>
      </c>
      <c r="I226">
        <v>0</v>
      </c>
      <c r="J226">
        <v>0</v>
      </c>
      <c r="K226" t="s">
        <v>23</v>
      </c>
      <c r="L226" t="s">
        <v>24</v>
      </c>
      <c r="M226" t="s">
        <v>9533</v>
      </c>
      <c r="N226" t="s">
        <v>25803</v>
      </c>
      <c r="O226" s="1">
        <v>41739</v>
      </c>
      <c r="P226">
        <v>128</v>
      </c>
      <c r="Q226">
        <v>26</v>
      </c>
      <c r="R226">
        <v>0.9958354</v>
      </c>
      <c r="T226">
        <v>0.129508196721311</v>
      </c>
      <c r="U226">
        <v>0.5</v>
      </c>
      <c r="V226">
        <v>0.0212314225053079</v>
      </c>
    </row>
    <row r="227" spans="1:22">
      <c r="A227" t="s">
        <v>18</v>
      </c>
      <c r="B227">
        <v>44509593</v>
      </c>
      <c r="C227" t="s">
        <v>29779</v>
      </c>
      <c r="D227" t="s">
        <v>87</v>
      </c>
      <c r="E227">
        <v>486774008</v>
      </c>
      <c r="F227" t="s">
        <v>88</v>
      </c>
      <c r="G227" t="s">
        <v>22</v>
      </c>
      <c r="H227">
        <v>5</v>
      </c>
      <c r="I227">
        <v>0</v>
      </c>
      <c r="J227">
        <v>0</v>
      </c>
      <c r="K227" t="s">
        <v>23</v>
      </c>
      <c r="L227" t="s">
        <v>24</v>
      </c>
      <c r="M227" t="s">
        <v>29780</v>
      </c>
      <c r="N227" t="s">
        <v>29781</v>
      </c>
      <c r="O227" s="1">
        <v>41739</v>
      </c>
      <c r="P227">
        <v>211</v>
      </c>
      <c r="Q227">
        <v>38</v>
      </c>
      <c r="R227">
        <v>0.68662554</v>
      </c>
      <c r="T227">
        <v>0.0360655737704918</v>
      </c>
      <c r="U227">
        <v>1</v>
      </c>
      <c r="V227">
        <v>0.0212314225053079</v>
      </c>
    </row>
    <row r="228" spans="1:22">
      <c r="A228" t="s">
        <v>18</v>
      </c>
      <c r="B228">
        <v>2743710</v>
      </c>
      <c r="C228" t="s">
        <v>8262</v>
      </c>
      <c r="D228" t="s">
        <v>87</v>
      </c>
      <c r="E228">
        <v>486774008</v>
      </c>
      <c r="F228" t="s">
        <v>88</v>
      </c>
      <c r="G228" t="s">
        <v>22</v>
      </c>
      <c r="H228">
        <v>5</v>
      </c>
      <c r="I228">
        <v>0</v>
      </c>
      <c r="J228">
        <v>0</v>
      </c>
      <c r="K228" t="s">
        <v>23</v>
      </c>
      <c r="L228" t="s">
        <v>24</v>
      </c>
      <c r="M228" t="s">
        <v>8263</v>
      </c>
      <c r="N228" t="s">
        <v>8264</v>
      </c>
      <c r="O228" s="1">
        <v>41740</v>
      </c>
      <c r="P228">
        <v>270</v>
      </c>
      <c r="Q228">
        <v>57</v>
      </c>
      <c r="R228">
        <v>0.9941968</v>
      </c>
      <c r="T228">
        <v>0.0524590163934426</v>
      </c>
      <c r="U228">
        <v>0.5</v>
      </c>
      <c r="V228">
        <v>0.0159235668789809</v>
      </c>
    </row>
    <row r="229" spans="1:22">
      <c r="A229" t="s">
        <v>18</v>
      </c>
      <c r="B229">
        <v>25395147</v>
      </c>
      <c r="C229" t="s">
        <v>28011</v>
      </c>
      <c r="D229" t="s">
        <v>87</v>
      </c>
      <c r="E229">
        <v>486774008</v>
      </c>
      <c r="F229" t="s">
        <v>88</v>
      </c>
      <c r="G229" t="s">
        <v>22</v>
      </c>
      <c r="H229">
        <v>5</v>
      </c>
      <c r="I229">
        <v>1</v>
      </c>
      <c r="J229">
        <v>1</v>
      </c>
      <c r="K229" t="s">
        <v>23</v>
      </c>
      <c r="L229" t="s">
        <v>24</v>
      </c>
      <c r="M229" t="s">
        <v>28012</v>
      </c>
      <c r="N229" t="s">
        <v>28013</v>
      </c>
      <c r="O229" s="1">
        <v>41740</v>
      </c>
      <c r="P229">
        <v>160</v>
      </c>
      <c r="Q229">
        <v>27</v>
      </c>
      <c r="R229">
        <v>0.0017233905</v>
      </c>
      <c r="T229">
        <v>0.0295081967213115</v>
      </c>
      <c r="U229">
        <v>0.5</v>
      </c>
      <c r="V229">
        <v>0.0212314225053079</v>
      </c>
    </row>
    <row r="230" spans="1:22">
      <c r="A230" t="s">
        <v>18</v>
      </c>
      <c r="B230">
        <v>12257827</v>
      </c>
      <c r="C230" t="s">
        <v>12807</v>
      </c>
      <c r="D230" t="s">
        <v>87</v>
      </c>
      <c r="E230">
        <v>486774008</v>
      </c>
      <c r="F230" t="s">
        <v>88</v>
      </c>
      <c r="G230" t="s">
        <v>22</v>
      </c>
      <c r="H230">
        <v>5</v>
      </c>
      <c r="I230">
        <v>1</v>
      </c>
      <c r="J230">
        <v>1</v>
      </c>
      <c r="K230" t="s">
        <v>23</v>
      </c>
      <c r="L230" t="s">
        <v>24</v>
      </c>
      <c r="M230" t="s">
        <v>452</v>
      </c>
      <c r="N230" t="s">
        <v>12808</v>
      </c>
      <c r="O230" s="1">
        <v>41741</v>
      </c>
      <c r="P230">
        <v>301</v>
      </c>
      <c r="Q230">
        <v>62</v>
      </c>
      <c r="R230">
        <v>0.069869325</v>
      </c>
      <c r="T230">
        <v>0.0131147540983607</v>
      </c>
      <c r="U230">
        <v>0.5</v>
      </c>
      <c r="V230">
        <v>0.0212314225053079</v>
      </c>
    </row>
    <row r="231" spans="1:22">
      <c r="A231" t="s">
        <v>18</v>
      </c>
      <c r="B231">
        <v>48603733</v>
      </c>
      <c r="C231" t="s">
        <v>24828</v>
      </c>
      <c r="D231" t="s">
        <v>87</v>
      </c>
      <c r="E231">
        <v>486774008</v>
      </c>
      <c r="F231" t="s">
        <v>88</v>
      </c>
      <c r="G231" t="s">
        <v>22</v>
      </c>
      <c r="H231">
        <v>5</v>
      </c>
      <c r="I231">
        <v>1</v>
      </c>
      <c r="J231">
        <v>1</v>
      </c>
      <c r="K231" t="s">
        <v>23</v>
      </c>
      <c r="L231" t="s">
        <v>24</v>
      </c>
      <c r="M231" t="s">
        <v>24829</v>
      </c>
      <c r="N231" t="s">
        <v>24830</v>
      </c>
      <c r="O231" s="1">
        <v>41743</v>
      </c>
      <c r="P231">
        <v>271</v>
      </c>
      <c r="Q231">
        <v>50</v>
      </c>
      <c r="R231">
        <v>0.0051134434</v>
      </c>
      <c r="T231">
        <v>0.0885245901639344</v>
      </c>
      <c r="U231">
        <v>1</v>
      </c>
      <c r="V231">
        <v>0.0212314225053079</v>
      </c>
    </row>
    <row r="232" spans="1:22">
      <c r="A232" t="s">
        <v>18</v>
      </c>
      <c r="B232">
        <v>42178402</v>
      </c>
      <c r="C232" t="s">
        <v>9185</v>
      </c>
      <c r="D232" t="s">
        <v>87</v>
      </c>
      <c r="E232">
        <v>486774008</v>
      </c>
      <c r="F232" t="s">
        <v>88</v>
      </c>
      <c r="G232" t="s">
        <v>22</v>
      </c>
      <c r="H232">
        <v>5</v>
      </c>
      <c r="I232">
        <v>1</v>
      </c>
      <c r="J232">
        <v>1</v>
      </c>
      <c r="K232" t="s">
        <v>23</v>
      </c>
      <c r="L232" t="s">
        <v>24</v>
      </c>
      <c r="M232" t="s">
        <v>452</v>
      </c>
      <c r="N232" t="s">
        <v>9186</v>
      </c>
      <c r="O232" s="1">
        <v>41746</v>
      </c>
      <c r="P232">
        <v>470</v>
      </c>
      <c r="Q232">
        <v>91</v>
      </c>
      <c r="R232">
        <v>0.0028956295</v>
      </c>
      <c r="T232">
        <v>0.00655737704918033</v>
      </c>
      <c r="U232">
        <v>0.5</v>
      </c>
      <c r="V232">
        <v>0.0212314225053079</v>
      </c>
    </row>
    <row r="233" spans="1:22">
      <c r="A233" t="s">
        <v>18</v>
      </c>
      <c r="B233">
        <v>16461417</v>
      </c>
      <c r="C233" t="s">
        <v>11843</v>
      </c>
      <c r="D233" t="s">
        <v>87</v>
      </c>
      <c r="E233">
        <v>486774008</v>
      </c>
      <c r="F233" t="s">
        <v>88</v>
      </c>
      <c r="G233" t="s">
        <v>22</v>
      </c>
      <c r="H233">
        <v>4</v>
      </c>
      <c r="I233">
        <v>1</v>
      </c>
      <c r="J233">
        <v>1</v>
      </c>
      <c r="K233" t="s">
        <v>23</v>
      </c>
      <c r="L233" t="s">
        <v>24</v>
      </c>
      <c r="M233" t="s">
        <v>11844</v>
      </c>
      <c r="N233" t="s">
        <v>11845</v>
      </c>
      <c r="O233" s="1">
        <v>41754</v>
      </c>
      <c r="P233">
        <v>2597</v>
      </c>
      <c r="Q233">
        <v>483</v>
      </c>
      <c r="R233">
        <v>0.999574</v>
      </c>
      <c r="T233">
        <v>0.154098360655738</v>
      </c>
      <c r="U233">
        <v>0.5</v>
      </c>
      <c r="V233">
        <v>0.0212314225053079</v>
      </c>
    </row>
    <row r="234" spans="1:22">
      <c r="A234" t="s">
        <v>18</v>
      </c>
      <c r="B234">
        <v>30542080</v>
      </c>
      <c r="C234" t="s">
        <v>19580</v>
      </c>
      <c r="D234" t="s">
        <v>87</v>
      </c>
      <c r="E234">
        <v>486774008</v>
      </c>
      <c r="F234" t="s">
        <v>88</v>
      </c>
      <c r="G234" t="s">
        <v>22</v>
      </c>
      <c r="H234">
        <v>5</v>
      </c>
      <c r="I234">
        <v>1</v>
      </c>
      <c r="J234">
        <v>1</v>
      </c>
      <c r="K234" t="s">
        <v>23</v>
      </c>
      <c r="L234" t="s">
        <v>23</v>
      </c>
      <c r="M234" t="s">
        <v>19581</v>
      </c>
      <c r="N234" t="s">
        <v>19582</v>
      </c>
      <c r="O234" s="1">
        <v>41760</v>
      </c>
      <c r="P234">
        <v>390</v>
      </c>
      <c r="Q234">
        <v>78</v>
      </c>
      <c r="R234">
        <v>0.99371743</v>
      </c>
      <c r="T234">
        <v>0.0377049180327869</v>
      </c>
      <c r="U234">
        <v>1</v>
      </c>
      <c r="V234">
        <v>0.0212314225053079</v>
      </c>
    </row>
    <row r="235" spans="1:22">
      <c r="A235" t="s">
        <v>18</v>
      </c>
      <c r="B235">
        <v>34157329</v>
      </c>
      <c r="C235" t="s">
        <v>28005</v>
      </c>
      <c r="D235" t="s">
        <v>87</v>
      </c>
      <c r="E235">
        <v>486774008</v>
      </c>
      <c r="F235" t="s">
        <v>88</v>
      </c>
      <c r="G235" t="s">
        <v>22</v>
      </c>
      <c r="H235">
        <v>4</v>
      </c>
      <c r="I235">
        <v>0</v>
      </c>
      <c r="J235">
        <v>0</v>
      </c>
      <c r="K235" t="s">
        <v>23</v>
      </c>
      <c r="L235" t="s">
        <v>24</v>
      </c>
      <c r="M235" t="s">
        <v>3211</v>
      </c>
      <c r="N235" t="s">
        <v>28006</v>
      </c>
      <c r="O235" s="1">
        <v>41763</v>
      </c>
      <c r="P235">
        <v>238</v>
      </c>
      <c r="Q235">
        <v>40</v>
      </c>
      <c r="R235">
        <v>0.9998336</v>
      </c>
      <c r="T235">
        <v>0.185245901639344</v>
      </c>
      <c r="U235">
        <v>1</v>
      </c>
      <c r="V235">
        <v>0.0254777070063694</v>
      </c>
    </row>
    <row r="236" spans="1:22">
      <c r="A236" t="s">
        <v>18</v>
      </c>
      <c r="B236">
        <v>6614118</v>
      </c>
      <c r="C236" t="s">
        <v>10809</v>
      </c>
      <c r="D236" t="s">
        <v>87</v>
      </c>
      <c r="E236">
        <v>486774008</v>
      </c>
      <c r="F236" t="s">
        <v>88</v>
      </c>
      <c r="G236" t="s">
        <v>22</v>
      </c>
      <c r="H236">
        <v>5</v>
      </c>
      <c r="I236">
        <v>0</v>
      </c>
      <c r="J236">
        <v>0</v>
      </c>
      <c r="K236" t="s">
        <v>23</v>
      </c>
      <c r="L236" t="s">
        <v>24</v>
      </c>
      <c r="M236" t="s">
        <v>10810</v>
      </c>
      <c r="N236" t="s">
        <v>10811</v>
      </c>
      <c r="O236" s="1">
        <v>41767</v>
      </c>
      <c r="P236">
        <v>585</v>
      </c>
      <c r="Q236">
        <v>119</v>
      </c>
      <c r="R236">
        <v>0.07932503</v>
      </c>
      <c r="T236">
        <v>0.0426229508196721</v>
      </c>
      <c r="U236">
        <v>0.5</v>
      </c>
      <c r="V236">
        <v>0.0159235668789809</v>
      </c>
    </row>
    <row r="237" spans="1:22">
      <c r="A237" t="s">
        <v>18</v>
      </c>
      <c r="B237">
        <v>53052448</v>
      </c>
      <c r="C237" t="s">
        <v>28782</v>
      </c>
      <c r="D237" t="s">
        <v>87</v>
      </c>
      <c r="E237">
        <v>486774008</v>
      </c>
      <c r="F237" t="s">
        <v>88</v>
      </c>
      <c r="G237" t="s">
        <v>22</v>
      </c>
      <c r="H237">
        <v>5</v>
      </c>
      <c r="I237">
        <v>0</v>
      </c>
      <c r="J237">
        <v>0</v>
      </c>
      <c r="K237" t="s">
        <v>23</v>
      </c>
      <c r="L237" t="s">
        <v>24</v>
      </c>
      <c r="M237" t="s">
        <v>28783</v>
      </c>
      <c r="N237" t="s">
        <v>28784</v>
      </c>
      <c r="O237" s="1">
        <v>41767</v>
      </c>
      <c r="P237">
        <v>209</v>
      </c>
      <c r="Q237">
        <v>40</v>
      </c>
      <c r="R237">
        <v>0.8997227</v>
      </c>
      <c r="T237">
        <v>0.0918032786885246</v>
      </c>
      <c r="U237">
        <v>1</v>
      </c>
      <c r="V237">
        <v>0.0212314225053079</v>
      </c>
    </row>
    <row r="238" spans="1:22">
      <c r="A238" t="s">
        <v>18</v>
      </c>
      <c r="B238">
        <v>32228785</v>
      </c>
      <c r="C238" t="s">
        <v>24219</v>
      </c>
      <c r="D238" t="s">
        <v>87</v>
      </c>
      <c r="E238">
        <v>486774008</v>
      </c>
      <c r="F238" t="s">
        <v>88</v>
      </c>
      <c r="G238" t="s">
        <v>22</v>
      </c>
      <c r="H238">
        <v>5</v>
      </c>
      <c r="I238">
        <v>0</v>
      </c>
      <c r="J238">
        <v>0</v>
      </c>
      <c r="K238" t="s">
        <v>23</v>
      </c>
      <c r="L238" t="s">
        <v>24</v>
      </c>
      <c r="M238" t="s">
        <v>20192</v>
      </c>
      <c r="N238" t="s">
        <v>24220</v>
      </c>
      <c r="O238" s="1">
        <v>41775</v>
      </c>
      <c r="P238">
        <v>117</v>
      </c>
      <c r="Q238">
        <v>25</v>
      </c>
      <c r="R238">
        <v>0.0030761124</v>
      </c>
      <c r="T238">
        <v>0.216393442622951</v>
      </c>
      <c r="U238">
        <v>0.5</v>
      </c>
      <c r="V238">
        <v>0.0254777070063694</v>
      </c>
    </row>
    <row r="239" spans="1:22">
      <c r="A239" t="s">
        <v>18</v>
      </c>
      <c r="B239">
        <v>44784793</v>
      </c>
      <c r="C239" t="s">
        <v>20938</v>
      </c>
      <c r="D239" t="s">
        <v>87</v>
      </c>
      <c r="E239">
        <v>486774008</v>
      </c>
      <c r="F239" t="s">
        <v>88</v>
      </c>
      <c r="G239" t="s">
        <v>22</v>
      </c>
      <c r="H239">
        <v>5</v>
      </c>
      <c r="I239">
        <v>0</v>
      </c>
      <c r="J239">
        <v>0</v>
      </c>
      <c r="K239" t="s">
        <v>23</v>
      </c>
      <c r="L239" t="s">
        <v>24</v>
      </c>
      <c r="M239" t="s">
        <v>2086</v>
      </c>
      <c r="N239" t="s">
        <v>20939</v>
      </c>
      <c r="O239" s="1">
        <v>41779</v>
      </c>
      <c r="P239">
        <v>119</v>
      </c>
      <c r="Q239">
        <v>22</v>
      </c>
      <c r="R239">
        <v>0.99999917</v>
      </c>
      <c r="T239">
        <v>0.00655737704918033</v>
      </c>
      <c r="U239">
        <v>0.5</v>
      </c>
      <c r="V239">
        <v>0.0212314225053079</v>
      </c>
    </row>
    <row r="240" spans="1:22">
      <c r="A240" t="s">
        <v>18</v>
      </c>
      <c r="B240">
        <v>9972636</v>
      </c>
      <c r="C240" t="s">
        <v>11125</v>
      </c>
      <c r="D240" t="s">
        <v>87</v>
      </c>
      <c r="E240">
        <v>486774008</v>
      </c>
      <c r="F240" t="s">
        <v>88</v>
      </c>
      <c r="G240" t="s">
        <v>22</v>
      </c>
      <c r="H240">
        <v>5</v>
      </c>
      <c r="I240">
        <v>0</v>
      </c>
      <c r="J240">
        <v>0</v>
      </c>
      <c r="K240" t="s">
        <v>23</v>
      </c>
      <c r="L240" t="s">
        <v>24</v>
      </c>
      <c r="M240" t="s">
        <v>6478</v>
      </c>
      <c r="N240" t="s">
        <v>11126</v>
      </c>
      <c r="O240" s="1">
        <v>41781</v>
      </c>
      <c r="P240">
        <v>453</v>
      </c>
      <c r="Q240">
        <v>92</v>
      </c>
      <c r="R240">
        <v>0.0042756638</v>
      </c>
      <c r="T240">
        <v>0.0131147540983607</v>
      </c>
      <c r="U240">
        <v>1</v>
      </c>
      <c r="V240">
        <v>0.0212314225053079</v>
      </c>
    </row>
    <row r="241" spans="1:22">
      <c r="A241" t="s">
        <v>18</v>
      </c>
      <c r="B241">
        <v>9931327</v>
      </c>
      <c r="C241" t="s">
        <v>11506</v>
      </c>
      <c r="D241" t="s">
        <v>87</v>
      </c>
      <c r="E241">
        <v>486774008</v>
      </c>
      <c r="F241" t="s">
        <v>88</v>
      </c>
      <c r="G241" t="s">
        <v>22</v>
      </c>
      <c r="H241">
        <v>5</v>
      </c>
      <c r="I241">
        <v>0</v>
      </c>
      <c r="J241">
        <v>0</v>
      </c>
      <c r="K241" t="s">
        <v>23</v>
      </c>
      <c r="L241" t="s">
        <v>24</v>
      </c>
      <c r="M241" t="s">
        <v>11507</v>
      </c>
      <c r="N241" t="s">
        <v>11508</v>
      </c>
      <c r="O241" s="1">
        <v>41781</v>
      </c>
      <c r="P241">
        <v>295</v>
      </c>
      <c r="Q241">
        <v>60</v>
      </c>
      <c r="R241">
        <v>0.9952343</v>
      </c>
      <c r="T241">
        <v>0.00983606557377049</v>
      </c>
      <c r="U241">
        <v>1</v>
      </c>
      <c r="V241">
        <v>0.0212314225053079</v>
      </c>
    </row>
    <row r="242" spans="1:22">
      <c r="A242" t="s">
        <v>18</v>
      </c>
      <c r="B242">
        <v>52191234</v>
      </c>
      <c r="C242" t="s">
        <v>1873</v>
      </c>
      <c r="D242" t="s">
        <v>87</v>
      </c>
      <c r="E242">
        <v>486774008</v>
      </c>
      <c r="F242" t="s">
        <v>88</v>
      </c>
      <c r="G242" t="s">
        <v>22</v>
      </c>
      <c r="H242">
        <v>5</v>
      </c>
      <c r="I242">
        <v>0</v>
      </c>
      <c r="J242">
        <v>0</v>
      </c>
      <c r="K242" t="s">
        <v>23</v>
      </c>
      <c r="L242" t="s">
        <v>24</v>
      </c>
      <c r="M242" t="s">
        <v>1874</v>
      </c>
      <c r="N242" t="s">
        <v>1875</v>
      </c>
      <c r="O242" s="1">
        <v>41782</v>
      </c>
      <c r="P242">
        <v>315</v>
      </c>
      <c r="Q242">
        <v>57</v>
      </c>
      <c r="R242">
        <v>0.9908426</v>
      </c>
      <c r="T242">
        <v>0.0655737704918033</v>
      </c>
      <c r="U242">
        <v>0.5</v>
      </c>
      <c r="V242">
        <v>0.0212314225053079</v>
      </c>
    </row>
    <row r="243" spans="1:22">
      <c r="A243" t="s">
        <v>18</v>
      </c>
      <c r="B243">
        <v>16458939</v>
      </c>
      <c r="C243" t="s">
        <v>7349</v>
      </c>
      <c r="D243" t="s">
        <v>87</v>
      </c>
      <c r="E243">
        <v>486774008</v>
      </c>
      <c r="F243" t="s">
        <v>88</v>
      </c>
      <c r="G243" t="s">
        <v>22</v>
      </c>
      <c r="H243">
        <v>5</v>
      </c>
      <c r="I243">
        <v>0</v>
      </c>
      <c r="J243">
        <v>0</v>
      </c>
      <c r="K243" t="s">
        <v>23</v>
      </c>
      <c r="L243" t="s">
        <v>24</v>
      </c>
      <c r="M243" t="s">
        <v>7350</v>
      </c>
      <c r="N243" t="s">
        <v>7351</v>
      </c>
      <c r="O243" s="1">
        <v>41782</v>
      </c>
      <c r="P243">
        <v>98</v>
      </c>
      <c r="Q243">
        <v>20</v>
      </c>
      <c r="R243">
        <v>0.005078716</v>
      </c>
      <c r="T243">
        <v>0.104918032786885</v>
      </c>
      <c r="U243">
        <v>1</v>
      </c>
      <c r="V243">
        <v>0.0212314225053079</v>
      </c>
    </row>
    <row r="244" spans="1:22">
      <c r="A244" t="s">
        <v>18</v>
      </c>
      <c r="B244">
        <v>15652553</v>
      </c>
      <c r="C244" t="s">
        <v>18792</v>
      </c>
      <c r="D244" t="s">
        <v>87</v>
      </c>
      <c r="E244">
        <v>486774008</v>
      </c>
      <c r="F244" t="s">
        <v>88</v>
      </c>
      <c r="G244" t="s">
        <v>22</v>
      </c>
      <c r="H244">
        <v>5</v>
      </c>
      <c r="I244">
        <v>0</v>
      </c>
      <c r="J244">
        <v>0</v>
      </c>
      <c r="K244" t="s">
        <v>23</v>
      </c>
      <c r="L244" t="s">
        <v>24</v>
      </c>
      <c r="M244" t="s">
        <v>18793</v>
      </c>
      <c r="N244" t="s">
        <v>18794</v>
      </c>
      <c r="O244" s="1">
        <v>41792</v>
      </c>
      <c r="P244">
        <v>230</v>
      </c>
      <c r="Q244">
        <v>44</v>
      </c>
      <c r="R244">
        <v>0.01833261</v>
      </c>
      <c r="T244">
        <v>0.0360655737704918</v>
      </c>
      <c r="U244">
        <v>0.5</v>
      </c>
      <c r="V244">
        <v>0.0212314225053079</v>
      </c>
    </row>
    <row r="245" spans="1:22">
      <c r="A245" t="s">
        <v>18</v>
      </c>
      <c r="B245">
        <v>48256719</v>
      </c>
      <c r="C245" t="s">
        <v>86</v>
      </c>
      <c r="D245" t="s">
        <v>87</v>
      </c>
      <c r="E245">
        <v>486774008</v>
      </c>
      <c r="F245" t="s">
        <v>88</v>
      </c>
      <c r="G245" t="s">
        <v>22</v>
      </c>
      <c r="H245">
        <v>3</v>
      </c>
      <c r="I245">
        <v>0</v>
      </c>
      <c r="J245">
        <v>0</v>
      </c>
      <c r="K245" t="s">
        <v>23</v>
      </c>
      <c r="L245" t="s">
        <v>24</v>
      </c>
      <c r="M245" t="s">
        <v>89</v>
      </c>
      <c r="N245" t="s">
        <v>90</v>
      </c>
      <c r="O245" s="1">
        <v>41796</v>
      </c>
      <c r="P245">
        <v>184</v>
      </c>
      <c r="Q245">
        <v>38</v>
      </c>
      <c r="R245">
        <v>0.0046617077</v>
      </c>
      <c r="T245">
        <v>0.0737704918032787</v>
      </c>
      <c r="U245">
        <v>1</v>
      </c>
      <c r="V245">
        <v>0.0212314225053079</v>
      </c>
    </row>
    <row r="246" spans="1:22">
      <c r="A246" t="s">
        <v>18</v>
      </c>
      <c r="B246">
        <v>17300468</v>
      </c>
      <c r="C246" t="s">
        <v>25576</v>
      </c>
      <c r="D246" t="s">
        <v>87</v>
      </c>
      <c r="E246">
        <v>486774008</v>
      </c>
      <c r="F246" t="s">
        <v>88</v>
      </c>
      <c r="G246" t="s">
        <v>22</v>
      </c>
      <c r="H246">
        <v>3</v>
      </c>
      <c r="I246">
        <v>0</v>
      </c>
      <c r="J246">
        <v>0</v>
      </c>
      <c r="K246" t="s">
        <v>23</v>
      </c>
      <c r="L246" t="s">
        <v>24</v>
      </c>
      <c r="M246" t="s">
        <v>12642</v>
      </c>
      <c r="N246" t="s">
        <v>25577</v>
      </c>
      <c r="O246" s="1">
        <v>41804</v>
      </c>
      <c r="P246">
        <v>220</v>
      </c>
      <c r="Q246">
        <v>43</v>
      </c>
      <c r="R246">
        <v>0.9939452</v>
      </c>
      <c r="T246">
        <v>0.0426229508196721</v>
      </c>
      <c r="U246">
        <v>0.5</v>
      </c>
      <c r="V246">
        <v>0.0212314225053079</v>
      </c>
    </row>
    <row r="247" spans="1:22">
      <c r="A247" t="s">
        <v>18</v>
      </c>
      <c r="B247">
        <v>36624686</v>
      </c>
      <c r="C247" t="s">
        <v>10575</v>
      </c>
      <c r="D247" t="s">
        <v>87</v>
      </c>
      <c r="E247">
        <v>486774008</v>
      </c>
      <c r="F247" t="s">
        <v>88</v>
      </c>
      <c r="G247" t="s">
        <v>22</v>
      </c>
      <c r="H247">
        <v>5</v>
      </c>
      <c r="I247">
        <v>0</v>
      </c>
      <c r="J247">
        <v>0</v>
      </c>
      <c r="K247" t="s">
        <v>23</v>
      </c>
      <c r="L247" t="s">
        <v>24</v>
      </c>
      <c r="M247" t="s">
        <v>10576</v>
      </c>
      <c r="N247" t="s">
        <v>10577</v>
      </c>
      <c r="O247" s="1">
        <v>41805</v>
      </c>
      <c r="P247">
        <v>194</v>
      </c>
      <c r="Q247">
        <v>40</v>
      </c>
      <c r="R247">
        <v>0.99745303</v>
      </c>
      <c r="T247">
        <v>0.0327868852459016</v>
      </c>
      <c r="U247">
        <v>1</v>
      </c>
      <c r="V247">
        <v>0.0254777070063694</v>
      </c>
    </row>
    <row r="248" spans="1:22">
      <c r="A248" t="s">
        <v>18</v>
      </c>
      <c r="B248">
        <v>40809756</v>
      </c>
      <c r="C248" t="s">
        <v>20525</v>
      </c>
      <c r="D248" t="s">
        <v>87</v>
      </c>
      <c r="E248">
        <v>486774008</v>
      </c>
      <c r="F248" t="s">
        <v>88</v>
      </c>
      <c r="G248" t="s">
        <v>22</v>
      </c>
      <c r="H248">
        <v>5</v>
      </c>
      <c r="I248">
        <v>0</v>
      </c>
      <c r="J248">
        <v>0</v>
      </c>
      <c r="K248" t="s">
        <v>23</v>
      </c>
      <c r="L248" t="s">
        <v>24</v>
      </c>
      <c r="M248" t="s">
        <v>20526</v>
      </c>
      <c r="N248" t="s">
        <v>20527</v>
      </c>
      <c r="O248" s="1">
        <v>41806</v>
      </c>
      <c r="P248">
        <v>119</v>
      </c>
      <c r="Q248">
        <v>22</v>
      </c>
      <c r="R248" s="2">
        <v>1.65609e-5</v>
      </c>
      <c r="T248">
        <v>0.0262295081967213</v>
      </c>
      <c r="U248">
        <v>1</v>
      </c>
      <c r="V248">
        <v>0.0212314225053079</v>
      </c>
    </row>
    <row r="249" spans="1:22">
      <c r="A249" t="s">
        <v>18</v>
      </c>
      <c r="B249">
        <v>2075841</v>
      </c>
      <c r="C249" t="s">
        <v>26994</v>
      </c>
      <c r="D249" t="s">
        <v>87</v>
      </c>
      <c r="E249">
        <v>486774008</v>
      </c>
      <c r="F249" t="s">
        <v>88</v>
      </c>
      <c r="G249" t="s">
        <v>22</v>
      </c>
      <c r="H249">
        <v>5</v>
      </c>
      <c r="I249">
        <v>0</v>
      </c>
      <c r="J249">
        <v>0</v>
      </c>
      <c r="K249" t="s">
        <v>23</v>
      </c>
      <c r="L249" t="s">
        <v>24</v>
      </c>
      <c r="M249" t="s">
        <v>1615</v>
      </c>
      <c r="N249" t="s">
        <v>26995</v>
      </c>
      <c r="O249" s="1">
        <v>41806</v>
      </c>
      <c r="P249">
        <v>228</v>
      </c>
      <c r="Q249">
        <v>44</v>
      </c>
      <c r="R249">
        <v>0.99840564</v>
      </c>
      <c r="T249">
        <v>0.0295081967213115</v>
      </c>
      <c r="U249">
        <v>1</v>
      </c>
      <c r="V249">
        <v>0.0212314225053079</v>
      </c>
    </row>
    <row r="250" spans="1:22">
      <c r="A250" t="s">
        <v>18</v>
      </c>
      <c r="B250">
        <v>15213284</v>
      </c>
      <c r="C250" t="s">
        <v>24536</v>
      </c>
      <c r="D250" t="s">
        <v>87</v>
      </c>
      <c r="E250">
        <v>486774008</v>
      </c>
      <c r="F250" t="s">
        <v>88</v>
      </c>
      <c r="G250" t="s">
        <v>22</v>
      </c>
      <c r="H250">
        <v>4</v>
      </c>
      <c r="I250">
        <v>0</v>
      </c>
      <c r="J250">
        <v>0</v>
      </c>
      <c r="K250" t="s">
        <v>23</v>
      </c>
      <c r="L250" t="s">
        <v>24</v>
      </c>
      <c r="M250" t="s">
        <v>24537</v>
      </c>
      <c r="N250" t="s">
        <v>24538</v>
      </c>
      <c r="O250" s="1">
        <v>41807</v>
      </c>
      <c r="P250">
        <v>1051</v>
      </c>
      <c r="Q250">
        <v>201</v>
      </c>
      <c r="R250">
        <v>0.0050925873</v>
      </c>
      <c r="T250">
        <v>0.0360655737704918</v>
      </c>
      <c r="U250">
        <v>0.5</v>
      </c>
      <c r="V250">
        <v>0.0212314225053079</v>
      </c>
    </row>
    <row r="251" spans="1:22">
      <c r="A251" t="s">
        <v>18</v>
      </c>
      <c r="B251">
        <v>35167961</v>
      </c>
      <c r="C251" t="s">
        <v>25132</v>
      </c>
      <c r="D251" t="s">
        <v>87</v>
      </c>
      <c r="E251">
        <v>486774008</v>
      </c>
      <c r="F251" t="s">
        <v>88</v>
      </c>
      <c r="G251" t="s">
        <v>22</v>
      </c>
      <c r="H251">
        <v>5</v>
      </c>
      <c r="I251">
        <v>0</v>
      </c>
      <c r="J251">
        <v>0</v>
      </c>
      <c r="K251" t="s">
        <v>23</v>
      </c>
      <c r="L251" t="s">
        <v>24</v>
      </c>
      <c r="M251" t="s">
        <v>25133</v>
      </c>
      <c r="N251" t="s">
        <v>25134</v>
      </c>
      <c r="O251" s="1">
        <v>41807</v>
      </c>
      <c r="P251">
        <v>122</v>
      </c>
      <c r="Q251">
        <v>24</v>
      </c>
      <c r="R251">
        <v>0.0023016778</v>
      </c>
      <c r="T251">
        <v>0.0344262295081967</v>
      </c>
      <c r="U251">
        <v>0.5</v>
      </c>
      <c r="V251">
        <v>0.0212314225053079</v>
      </c>
    </row>
    <row r="252" spans="1:22">
      <c r="A252" t="s">
        <v>18</v>
      </c>
      <c r="B252">
        <v>31334838</v>
      </c>
      <c r="C252" t="s">
        <v>11819</v>
      </c>
      <c r="D252" t="s">
        <v>87</v>
      </c>
      <c r="E252">
        <v>486774008</v>
      </c>
      <c r="F252" t="s">
        <v>88</v>
      </c>
      <c r="G252" t="s">
        <v>22</v>
      </c>
      <c r="H252">
        <v>3</v>
      </c>
      <c r="I252">
        <v>6</v>
      </c>
      <c r="J252">
        <v>7</v>
      </c>
      <c r="K252" t="s">
        <v>23</v>
      </c>
      <c r="L252" t="s">
        <v>24</v>
      </c>
      <c r="M252" t="s">
        <v>11820</v>
      </c>
      <c r="N252" t="s">
        <v>11821</v>
      </c>
      <c r="O252" s="1">
        <v>41809</v>
      </c>
      <c r="P252">
        <v>1602</v>
      </c>
      <c r="Q252">
        <v>306</v>
      </c>
      <c r="R252">
        <v>0.00035489193</v>
      </c>
      <c r="T252">
        <v>0.208196721311475</v>
      </c>
      <c r="U252">
        <v>1</v>
      </c>
      <c r="V252">
        <v>0.0212314225053079</v>
      </c>
    </row>
    <row r="253" spans="1:22">
      <c r="A253" t="s">
        <v>18</v>
      </c>
      <c r="B253">
        <v>32497818</v>
      </c>
      <c r="C253" t="s">
        <v>14088</v>
      </c>
      <c r="D253" t="s">
        <v>87</v>
      </c>
      <c r="E253">
        <v>486774008</v>
      </c>
      <c r="F253" t="s">
        <v>88</v>
      </c>
      <c r="G253" t="s">
        <v>22</v>
      </c>
      <c r="H253">
        <v>5</v>
      </c>
      <c r="I253">
        <v>0</v>
      </c>
      <c r="J253">
        <v>0</v>
      </c>
      <c r="K253" t="s">
        <v>23</v>
      </c>
      <c r="L253" t="s">
        <v>24</v>
      </c>
      <c r="M253" t="s">
        <v>14089</v>
      </c>
      <c r="N253" t="s">
        <v>14090</v>
      </c>
      <c r="O253" s="1">
        <v>41814</v>
      </c>
      <c r="P253">
        <v>290</v>
      </c>
      <c r="Q253">
        <v>55</v>
      </c>
      <c r="R253">
        <v>0.14551514</v>
      </c>
      <c r="T253">
        <v>0.0786885245901639</v>
      </c>
      <c r="U253">
        <v>0.5</v>
      </c>
      <c r="V253">
        <v>0.0254777070063694</v>
      </c>
    </row>
    <row r="254" spans="1:22">
      <c r="A254" t="s">
        <v>18</v>
      </c>
      <c r="B254">
        <v>12836816</v>
      </c>
      <c r="C254" t="s">
        <v>9074</v>
      </c>
      <c r="D254" t="s">
        <v>87</v>
      </c>
      <c r="E254">
        <v>486774008</v>
      </c>
      <c r="F254" t="s">
        <v>88</v>
      </c>
      <c r="G254" t="s">
        <v>22</v>
      </c>
      <c r="H254">
        <v>4</v>
      </c>
      <c r="I254">
        <v>0</v>
      </c>
      <c r="J254">
        <v>0</v>
      </c>
      <c r="K254" t="s">
        <v>23</v>
      </c>
      <c r="L254" t="s">
        <v>24</v>
      </c>
      <c r="M254" t="s">
        <v>1659</v>
      </c>
      <c r="N254" t="s">
        <v>9075</v>
      </c>
      <c r="O254" s="1">
        <v>41816</v>
      </c>
      <c r="P254">
        <v>100</v>
      </c>
      <c r="Q254">
        <v>21</v>
      </c>
      <c r="R254">
        <v>0.08037532</v>
      </c>
      <c r="T254">
        <v>0.714754098360656</v>
      </c>
      <c r="U254">
        <v>0.5</v>
      </c>
      <c r="V254">
        <v>0.420382165605096</v>
      </c>
    </row>
    <row r="255" spans="1:22">
      <c r="A255" t="s">
        <v>18</v>
      </c>
      <c r="B255">
        <v>38423772</v>
      </c>
      <c r="C255" t="s">
        <v>26250</v>
      </c>
      <c r="D255" t="s">
        <v>87</v>
      </c>
      <c r="E255">
        <v>486774008</v>
      </c>
      <c r="F255" t="s">
        <v>88</v>
      </c>
      <c r="G255" t="s">
        <v>22</v>
      </c>
      <c r="H255">
        <v>3</v>
      </c>
      <c r="I255">
        <v>0</v>
      </c>
      <c r="J255">
        <v>0</v>
      </c>
      <c r="K255" t="s">
        <v>23</v>
      </c>
      <c r="L255" t="s">
        <v>24</v>
      </c>
      <c r="M255" t="s">
        <v>26251</v>
      </c>
      <c r="N255" t="s">
        <v>26252</v>
      </c>
      <c r="O255" s="1">
        <v>41817</v>
      </c>
      <c r="P255">
        <v>484</v>
      </c>
      <c r="Q255">
        <v>87</v>
      </c>
      <c r="R255">
        <v>0.99671704</v>
      </c>
      <c r="T255">
        <v>0.452459016393443</v>
      </c>
      <c r="U255">
        <v>0.5</v>
      </c>
      <c r="V255">
        <v>0.0212314225053079</v>
      </c>
    </row>
    <row r="256" spans="1:22">
      <c r="A256" t="s">
        <v>18</v>
      </c>
      <c r="B256">
        <v>12737494</v>
      </c>
      <c r="C256" t="s">
        <v>10861</v>
      </c>
      <c r="D256" t="s">
        <v>87</v>
      </c>
      <c r="E256">
        <v>486774008</v>
      </c>
      <c r="F256" t="s">
        <v>88</v>
      </c>
      <c r="G256" t="s">
        <v>22</v>
      </c>
      <c r="H256">
        <v>5</v>
      </c>
      <c r="I256">
        <v>0</v>
      </c>
      <c r="J256">
        <v>0</v>
      </c>
      <c r="K256" t="s">
        <v>23</v>
      </c>
      <c r="L256" t="s">
        <v>24</v>
      </c>
      <c r="M256" t="s">
        <v>10862</v>
      </c>
      <c r="N256" t="s">
        <v>10863</v>
      </c>
      <c r="O256" s="1">
        <v>41823</v>
      </c>
      <c r="P256">
        <v>437</v>
      </c>
      <c r="Q256">
        <v>85</v>
      </c>
      <c r="R256">
        <v>0.9942047</v>
      </c>
      <c r="T256">
        <v>0.411475409836066</v>
      </c>
      <c r="U256">
        <v>1</v>
      </c>
      <c r="V256">
        <v>0.029723991507431</v>
      </c>
    </row>
    <row r="257" spans="1:22">
      <c r="A257" t="s">
        <v>18</v>
      </c>
      <c r="B257">
        <v>2707699</v>
      </c>
      <c r="C257" t="s">
        <v>8527</v>
      </c>
      <c r="D257" t="s">
        <v>87</v>
      </c>
      <c r="E257">
        <v>486774008</v>
      </c>
      <c r="F257" t="s">
        <v>88</v>
      </c>
      <c r="G257" t="s">
        <v>22</v>
      </c>
      <c r="H257">
        <v>5</v>
      </c>
      <c r="I257">
        <v>0</v>
      </c>
      <c r="J257">
        <v>0</v>
      </c>
      <c r="K257" t="s">
        <v>23</v>
      </c>
      <c r="L257" t="s">
        <v>24</v>
      </c>
      <c r="M257" t="s">
        <v>55</v>
      </c>
      <c r="N257" t="s">
        <v>8528</v>
      </c>
      <c r="O257" s="1">
        <v>41824</v>
      </c>
      <c r="P257">
        <v>53</v>
      </c>
      <c r="Q257">
        <v>11</v>
      </c>
      <c r="R257">
        <v>0.0045314385</v>
      </c>
      <c r="T257">
        <v>0.0180327868852459</v>
      </c>
      <c r="U257">
        <v>0.5</v>
      </c>
      <c r="V257">
        <v>0.0212314225053079</v>
      </c>
    </row>
    <row r="258" spans="1:22">
      <c r="A258" t="s">
        <v>18</v>
      </c>
      <c r="B258">
        <v>10903701</v>
      </c>
      <c r="C258" t="s">
        <v>23974</v>
      </c>
      <c r="D258" t="s">
        <v>87</v>
      </c>
      <c r="E258">
        <v>486774008</v>
      </c>
      <c r="F258" t="s">
        <v>88</v>
      </c>
      <c r="G258" t="s">
        <v>22</v>
      </c>
      <c r="H258">
        <v>2</v>
      </c>
      <c r="I258">
        <v>1</v>
      </c>
      <c r="J258">
        <v>1</v>
      </c>
      <c r="K258" t="s">
        <v>23</v>
      </c>
      <c r="L258" t="s">
        <v>24</v>
      </c>
      <c r="M258" t="s">
        <v>1762</v>
      </c>
      <c r="N258" t="s">
        <v>23975</v>
      </c>
      <c r="O258" s="1">
        <v>41827</v>
      </c>
      <c r="P258">
        <v>104</v>
      </c>
      <c r="Q258">
        <v>19</v>
      </c>
      <c r="R258">
        <v>0.067253366</v>
      </c>
      <c r="T258">
        <v>0.140983606557377</v>
      </c>
      <c r="U258">
        <v>0.5</v>
      </c>
      <c r="V258">
        <v>0.0212314225053079</v>
      </c>
    </row>
    <row r="259" spans="1:22">
      <c r="A259" t="s">
        <v>18</v>
      </c>
      <c r="B259">
        <v>46887191</v>
      </c>
      <c r="C259" t="s">
        <v>7170</v>
      </c>
      <c r="D259" t="s">
        <v>87</v>
      </c>
      <c r="E259">
        <v>486774008</v>
      </c>
      <c r="F259" t="s">
        <v>88</v>
      </c>
      <c r="G259" t="s">
        <v>22</v>
      </c>
      <c r="H259">
        <v>4</v>
      </c>
      <c r="I259">
        <v>0</v>
      </c>
      <c r="J259">
        <v>0</v>
      </c>
      <c r="K259" t="s">
        <v>23</v>
      </c>
      <c r="L259" t="s">
        <v>24</v>
      </c>
      <c r="M259" t="s">
        <v>272</v>
      </c>
      <c r="N259" t="s">
        <v>7171</v>
      </c>
      <c r="O259" s="1">
        <v>41832</v>
      </c>
      <c r="P259">
        <v>24</v>
      </c>
      <c r="Q259">
        <v>4</v>
      </c>
      <c r="R259" s="2">
        <v>2.234573e-8</v>
      </c>
      <c r="T259">
        <v>0.040983606557377</v>
      </c>
      <c r="U259">
        <v>0.5</v>
      </c>
      <c r="V259">
        <v>0.0212314225053079</v>
      </c>
    </row>
    <row r="260" spans="1:22">
      <c r="A260" t="s">
        <v>18</v>
      </c>
      <c r="B260">
        <v>10611171</v>
      </c>
      <c r="C260" t="s">
        <v>20842</v>
      </c>
      <c r="D260" t="s">
        <v>87</v>
      </c>
      <c r="E260">
        <v>486774008</v>
      </c>
      <c r="F260" t="s">
        <v>88</v>
      </c>
      <c r="G260" t="s">
        <v>22</v>
      </c>
      <c r="H260">
        <v>4</v>
      </c>
      <c r="I260">
        <v>0</v>
      </c>
      <c r="J260">
        <v>0</v>
      </c>
      <c r="K260" t="s">
        <v>23</v>
      </c>
      <c r="L260" t="s">
        <v>24</v>
      </c>
      <c r="M260" t="s">
        <v>20843</v>
      </c>
      <c r="N260" t="s">
        <v>20844</v>
      </c>
      <c r="O260" s="1">
        <v>41832</v>
      </c>
      <c r="P260">
        <v>399</v>
      </c>
      <c r="Q260">
        <v>79</v>
      </c>
      <c r="R260" s="2">
        <v>1.4059471e-5</v>
      </c>
      <c r="T260">
        <v>0.0360655737704918</v>
      </c>
      <c r="U260">
        <v>0.5</v>
      </c>
      <c r="V260">
        <v>0.0212314225053079</v>
      </c>
    </row>
    <row r="261" spans="1:22">
      <c r="A261" t="s">
        <v>18</v>
      </c>
      <c r="B261">
        <v>22969151</v>
      </c>
      <c r="C261" t="s">
        <v>23813</v>
      </c>
      <c r="D261" t="s">
        <v>87</v>
      </c>
      <c r="E261">
        <v>486774008</v>
      </c>
      <c r="F261" t="s">
        <v>88</v>
      </c>
      <c r="G261" t="s">
        <v>22</v>
      </c>
      <c r="H261">
        <v>5</v>
      </c>
      <c r="I261">
        <v>0</v>
      </c>
      <c r="J261">
        <v>0</v>
      </c>
      <c r="K261" t="s">
        <v>23</v>
      </c>
      <c r="L261" t="s">
        <v>24</v>
      </c>
      <c r="M261" t="s">
        <v>23800</v>
      </c>
      <c r="N261" t="s">
        <v>23814</v>
      </c>
      <c r="O261" s="1">
        <v>41834</v>
      </c>
      <c r="P261">
        <v>125</v>
      </c>
      <c r="Q261">
        <v>22</v>
      </c>
      <c r="R261">
        <v>0.9965892</v>
      </c>
      <c r="T261">
        <v>0.0786885245901639</v>
      </c>
      <c r="U261">
        <v>0.5</v>
      </c>
      <c r="V261">
        <v>0.0212314225053079</v>
      </c>
    </row>
    <row r="262" spans="1:22">
      <c r="A262" t="s">
        <v>18</v>
      </c>
      <c r="B262">
        <v>32798817</v>
      </c>
      <c r="C262" t="s">
        <v>32832</v>
      </c>
      <c r="D262" t="s">
        <v>87</v>
      </c>
      <c r="E262">
        <v>486774008</v>
      </c>
      <c r="F262" t="s">
        <v>88</v>
      </c>
      <c r="G262" t="s">
        <v>22</v>
      </c>
      <c r="H262">
        <v>4</v>
      </c>
      <c r="I262">
        <v>0</v>
      </c>
      <c r="J262">
        <v>0</v>
      </c>
      <c r="K262" t="s">
        <v>23</v>
      </c>
      <c r="L262" t="s">
        <v>24</v>
      </c>
      <c r="M262" t="s">
        <v>272</v>
      </c>
      <c r="N262" t="s">
        <v>32833</v>
      </c>
      <c r="O262" s="1">
        <v>41834</v>
      </c>
      <c r="P262">
        <v>44</v>
      </c>
      <c r="Q262">
        <v>8</v>
      </c>
      <c r="R262">
        <v>0.005482404</v>
      </c>
      <c r="T262">
        <v>0.108196721311475</v>
      </c>
      <c r="U262">
        <v>1</v>
      </c>
      <c r="V262">
        <v>0.0212314225053079</v>
      </c>
    </row>
    <row r="263" spans="1:22">
      <c r="A263" t="s">
        <v>18</v>
      </c>
      <c r="B263">
        <v>15360653</v>
      </c>
      <c r="C263" t="s">
        <v>20508</v>
      </c>
      <c r="D263" t="s">
        <v>87</v>
      </c>
      <c r="E263">
        <v>486774008</v>
      </c>
      <c r="F263" t="s">
        <v>88</v>
      </c>
      <c r="G263" t="s">
        <v>22</v>
      </c>
      <c r="H263">
        <v>4</v>
      </c>
      <c r="I263">
        <v>0</v>
      </c>
      <c r="J263">
        <v>0</v>
      </c>
      <c r="K263" t="s">
        <v>23</v>
      </c>
      <c r="L263" t="s">
        <v>24</v>
      </c>
      <c r="M263" t="s">
        <v>272</v>
      </c>
      <c r="N263" t="s">
        <v>20509</v>
      </c>
      <c r="O263" s="1">
        <v>41835</v>
      </c>
      <c r="P263">
        <v>38</v>
      </c>
      <c r="Q263">
        <v>7</v>
      </c>
      <c r="R263">
        <v>0.004759512</v>
      </c>
      <c r="T263">
        <v>0.0540983606557377</v>
      </c>
      <c r="U263">
        <v>1</v>
      </c>
      <c r="V263">
        <v>0.0254777070063694</v>
      </c>
    </row>
    <row r="264" spans="1:22">
      <c r="A264" t="s">
        <v>18</v>
      </c>
      <c r="B264">
        <v>14243932</v>
      </c>
      <c r="C264" t="s">
        <v>14957</v>
      </c>
      <c r="D264" t="s">
        <v>87</v>
      </c>
      <c r="E264">
        <v>486774008</v>
      </c>
      <c r="F264" t="s">
        <v>88</v>
      </c>
      <c r="G264" t="s">
        <v>22</v>
      </c>
      <c r="H264">
        <v>4</v>
      </c>
      <c r="I264">
        <v>0</v>
      </c>
      <c r="J264">
        <v>0</v>
      </c>
      <c r="K264" t="s">
        <v>23</v>
      </c>
      <c r="L264" t="s">
        <v>23</v>
      </c>
      <c r="M264" t="s">
        <v>14958</v>
      </c>
      <c r="N264" t="s">
        <v>14959</v>
      </c>
      <c r="O264" s="1">
        <v>41836</v>
      </c>
      <c r="P264">
        <v>254</v>
      </c>
      <c r="Q264">
        <v>56</v>
      </c>
      <c r="R264" s="2">
        <v>1.80623e-7</v>
      </c>
      <c r="T264">
        <v>0.0360655737704918</v>
      </c>
      <c r="U264">
        <v>1</v>
      </c>
      <c r="V264">
        <v>0.0212314225053079</v>
      </c>
    </row>
    <row r="265" spans="1:22">
      <c r="A265" t="s">
        <v>18</v>
      </c>
      <c r="B265">
        <v>14148533</v>
      </c>
      <c r="C265" t="s">
        <v>18480</v>
      </c>
      <c r="D265" t="s">
        <v>87</v>
      </c>
      <c r="E265">
        <v>486774008</v>
      </c>
      <c r="F265" t="s">
        <v>88</v>
      </c>
      <c r="G265" t="s">
        <v>22</v>
      </c>
      <c r="H265">
        <v>5</v>
      </c>
      <c r="I265">
        <v>0</v>
      </c>
      <c r="J265">
        <v>0</v>
      </c>
      <c r="K265" t="s">
        <v>23</v>
      </c>
      <c r="L265" t="s">
        <v>24</v>
      </c>
      <c r="M265" t="s">
        <v>55</v>
      </c>
      <c r="N265" t="s">
        <v>18481</v>
      </c>
      <c r="O265" s="1">
        <v>41836</v>
      </c>
      <c r="P265">
        <v>43</v>
      </c>
      <c r="Q265">
        <v>7</v>
      </c>
      <c r="R265">
        <v>0.002501874</v>
      </c>
      <c r="T265">
        <v>0.147540983606557</v>
      </c>
      <c r="U265">
        <v>1</v>
      </c>
      <c r="V265">
        <v>0.0212314225053079</v>
      </c>
    </row>
    <row r="266" spans="1:22">
      <c r="A266" t="s">
        <v>18</v>
      </c>
      <c r="B266">
        <v>37461717</v>
      </c>
      <c r="C266" t="s">
        <v>23179</v>
      </c>
      <c r="D266" t="s">
        <v>87</v>
      </c>
      <c r="E266">
        <v>486774008</v>
      </c>
      <c r="F266" t="s">
        <v>88</v>
      </c>
      <c r="G266" t="s">
        <v>22</v>
      </c>
      <c r="H266">
        <v>5</v>
      </c>
      <c r="I266">
        <v>0</v>
      </c>
      <c r="J266">
        <v>0</v>
      </c>
      <c r="K266" t="s">
        <v>23</v>
      </c>
      <c r="L266" t="s">
        <v>24</v>
      </c>
      <c r="M266" t="s">
        <v>55</v>
      </c>
      <c r="N266" t="s">
        <v>23180</v>
      </c>
      <c r="O266" s="1">
        <v>41838</v>
      </c>
      <c r="P266">
        <v>62</v>
      </c>
      <c r="Q266">
        <v>11</v>
      </c>
      <c r="R266">
        <v>0.0044419626</v>
      </c>
      <c r="T266">
        <v>0.0344262295081967</v>
      </c>
      <c r="U266">
        <v>1</v>
      </c>
      <c r="V266">
        <v>0.0212314225053079</v>
      </c>
    </row>
    <row r="267" spans="1:22">
      <c r="A267" t="s">
        <v>18</v>
      </c>
      <c r="B267">
        <v>12633400</v>
      </c>
      <c r="C267" t="s">
        <v>13361</v>
      </c>
      <c r="D267" t="s">
        <v>87</v>
      </c>
      <c r="E267">
        <v>486774008</v>
      </c>
      <c r="F267" t="s">
        <v>88</v>
      </c>
      <c r="G267" t="s">
        <v>22</v>
      </c>
      <c r="H267">
        <v>5</v>
      </c>
      <c r="I267">
        <v>0</v>
      </c>
      <c r="J267">
        <v>0</v>
      </c>
      <c r="K267" t="s">
        <v>23</v>
      </c>
      <c r="L267" t="s">
        <v>24</v>
      </c>
      <c r="M267" t="s">
        <v>55</v>
      </c>
      <c r="N267" t="s">
        <v>13362</v>
      </c>
      <c r="O267" s="1">
        <v>41843</v>
      </c>
      <c r="P267">
        <v>65</v>
      </c>
      <c r="Q267">
        <v>13</v>
      </c>
      <c r="R267">
        <v>0.9976809</v>
      </c>
      <c r="T267">
        <v>0.0278688524590164</v>
      </c>
      <c r="U267">
        <v>1</v>
      </c>
      <c r="V267">
        <v>0.0212314225053079</v>
      </c>
    </row>
    <row r="268" spans="1:22">
      <c r="A268" t="s">
        <v>18</v>
      </c>
      <c r="B268">
        <v>49785696</v>
      </c>
      <c r="C268" t="s">
        <v>28680</v>
      </c>
      <c r="D268" t="s">
        <v>87</v>
      </c>
      <c r="E268">
        <v>486774008</v>
      </c>
      <c r="F268" t="s">
        <v>88</v>
      </c>
      <c r="G268" t="s">
        <v>22</v>
      </c>
      <c r="H268">
        <v>5</v>
      </c>
      <c r="I268">
        <v>0</v>
      </c>
      <c r="J268">
        <v>0</v>
      </c>
      <c r="K268" t="s">
        <v>23</v>
      </c>
      <c r="L268" t="s">
        <v>24</v>
      </c>
      <c r="M268" t="s">
        <v>28681</v>
      </c>
      <c r="N268" t="s">
        <v>28682</v>
      </c>
      <c r="O268" s="1">
        <v>41843</v>
      </c>
      <c r="P268">
        <v>145</v>
      </c>
      <c r="Q268">
        <v>27</v>
      </c>
      <c r="R268">
        <v>0.009356262</v>
      </c>
      <c r="T268">
        <v>0.0311475409836066</v>
      </c>
      <c r="U268">
        <v>1</v>
      </c>
      <c r="V268">
        <v>0.0254777070063694</v>
      </c>
    </row>
    <row r="269" spans="1:22">
      <c r="A269" t="s">
        <v>18</v>
      </c>
      <c r="B269">
        <v>15178425</v>
      </c>
      <c r="C269" t="s">
        <v>18598</v>
      </c>
      <c r="D269" t="s">
        <v>87</v>
      </c>
      <c r="E269">
        <v>486774008</v>
      </c>
      <c r="F269" t="s">
        <v>88</v>
      </c>
      <c r="G269" t="s">
        <v>22</v>
      </c>
      <c r="H269">
        <v>4</v>
      </c>
      <c r="I269">
        <v>0</v>
      </c>
      <c r="J269">
        <v>0</v>
      </c>
      <c r="K269" t="s">
        <v>23</v>
      </c>
      <c r="L269" t="s">
        <v>24</v>
      </c>
      <c r="M269" t="s">
        <v>18599</v>
      </c>
      <c r="N269" t="s">
        <v>18600</v>
      </c>
      <c r="O269" s="1">
        <v>41844</v>
      </c>
      <c r="P269">
        <v>82</v>
      </c>
      <c r="Q269">
        <v>16</v>
      </c>
      <c r="R269">
        <v>0.0052499217</v>
      </c>
      <c r="T269">
        <v>0.0360655737704918</v>
      </c>
      <c r="U269">
        <v>0.5</v>
      </c>
      <c r="V269">
        <v>0.0212314225053079</v>
      </c>
    </row>
    <row r="270" spans="1:22">
      <c r="A270" t="s">
        <v>18</v>
      </c>
      <c r="B270">
        <v>50095530</v>
      </c>
      <c r="C270" t="s">
        <v>21034</v>
      </c>
      <c r="D270" t="s">
        <v>87</v>
      </c>
      <c r="E270">
        <v>486774008</v>
      </c>
      <c r="F270" t="s">
        <v>88</v>
      </c>
      <c r="G270" t="s">
        <v>22</v>
      </c>
      <c r="H270">
        <v>5</v>
      </c>
      <c r="I270">
        <v>0</v>
      </c>
      <c r="J270">
        <v>0</v>
      </c>
      <c r="K270" t="s">
        <v>23</v>
      </c>
      <c r="L270" t="s">
        <v>24</v>
      </c>
      <c r="M270" t="s">
        <v>21035</v>
      </c>
      <c r="N270" t="s">
        <v>21036</v>
      </c>
      <c r="O270" s="1">
        <v>41848</v>
      </c>
      <c r="P270">
        <v>36</v>
      </c>
      <c r="Q270">
        <v>8</v>
      </c>
      <c r="R270">
        <v>0.0051505505</v>
      </c>
      <c r="T270">
        <v>0.040983606557377</v>
      </c>
      <c r="U270">
        <v>0.5</v>
      </c>
      <c r="V270">
        <v>0.0212314225053079</v>
      </c>
    </row>
    <row r="271" spans="1:22">
      <c r="A271" t="s">
        <v>18</v>
      </c>
      <c r="B271">
        <v>24814443</v>
      </c>
      <c r="C271" t="s">
        <v>20640</v>
      </c>
      <c r="D271" t="s">
        <v>87</v>
      </c>
      <c r="E271">
        <v>486774008</v>
      </c>
      <c r="F271" t="s">
        <v>88</v>
      </c>
      <c r="G271" t="s">
        <v>22</v>
      </c>
      <c r="H271">
        <v>5</v>
      </c>
      <c r="I271">
        <v>0</v>
      </c>
      <c r="J271">
        <v>0</v>
      </c>
      <c r="K271" t="s">
        <v>23</v>
      </c>
      <c r="L271" t="s">
        <v>24</v>
      </c>
      <c r="M271" t="s">
        <v>55</v>
      </c>
      <c r="N271" t="s">
        <v>11960</v>
      </c>
      <c r="O271" s="1">
        <v>41850</v>
      </c>
      <c r="P271">
        <v>15</v>
      </c>
      <c r="Q271">
        <v>3</v>
      </c>
      <c r="R271">
        <v>0.9946015</v>
      </c>
      <c r="T271">
        <v>0.0229508196721311</v>
      </c>
      <c r="U271">
        <v>1</v>
      </c>
      <c r="V271">
        <v>0.0212314225053079</v>
      </c>
    </row>
    <row r="272" spans="1:22">
      <c r="A272" t="s">
        <v>18</v>
      </c>
      <c r="B272">
        <v>32209238</v>
      </c>
      <c r="C272" t="s">
        <v>5273</v>
      </c>
      <c r="D272" t="s">
        <v>87</v>
      </c>
      <c r="E272">
        <v>486774008</v>
      </c>
      <c r="F272" t="s">
        <v>88</v>
      </c>
      <c r="G272" t="s">
        <v>22</v>
      </c>
      <c r="H272">
        <v>3</v>
      </c>
      <c r="I272">
        <v>0</v>
      </c>
      <c r="J272">
        <v>0</v>
      </c>
      <c r="K272" t="s">
        <v>23</v>
      </c>
      <c r="L272" t="s">
        <v>24</v>
      </c>
      <c r="M272" t="s">
        <v>5274</v>
      </c>
      <c r="N272" t="s">
        <v>5275</v>
      </c>
      <c r="O272" s="1">
        <v>41854</v>
      </c>
      <c r="P272">
        <v>104</v>
      </c>
      <c r="Q272">
        <v>21</v>
      </c>
      <c r="R272">
        <v>0.99749905</v>
      </c>
      <c r="T272">
        <v>0.204918032786885</v>
      </c>
      <c r="U272">
        <v>1</v>
      </c>
      <c r="V272">
        <v>0.0212314225053079</v>
      </c>
    </row>
    <row r="273" spans="1:22">
      <c r="A273" t="s">
        <v>18</v>
      </c>
      <c r="B273">
        <v>14718057</v>
      </c>
      <c r="C273" t="s">
        <v>2017</v>
      </c>
      <c r="D273" t="s">
        <v>87</v>
      </c>
      <c r="E273">
        <v>486774008</v>
      </c>
      <c r="F273" t="s">
        <v>88</v>
      </c>
      <c r="G273" t="s">
        <v>22</v>
      </c>
      <c r="H273">
        <v>4</v>
      </c>
      <c r="I273">
        <v>0</v>
      </c>
      <c r="J273">
        <v>0</v>
      </c>
      <c r="K273" t="s">
        <v>23</v>
      </c>
      <c r="L273" t="s">
        <v>24</v>
      </c>
      <c r="M273" t="s">
        <v>2018</v>
      </c>
      <c r="N273" t="s">
        <v>2019</v>
      </c>
      <c r="O273" s="1">
        <v>41858</v>
      </c>
      <c r="P273">
        <v>169</v>
      </c>
      <c r="Q273">
        <v>33</v>
      </c>
      <c r="R273">
        <v>0.0025307813</v>
      </c>
      <c r="T273">
        <v>0.329508196721312</v>
      </c>
      <c r="U273">
        <v>0.5</v>
      </c>
      <c r="V273">
        <v>0.0212314225053079</v>
      </c>
    </row>
    <row r="274" spans="1:22">
      <c r="A274" t="s">
        <v>18</v>
      </c>
      <c r="B274">
        <v>47939724</v>
      </c>
      <c r="C274" t="s">
        <v>31878</v>
      </c>
      <c r="D274" t="s">
        <v>87</v>
      </c>
      <c r="E274">
        <v>486774008</v>
      </c>
      <c r="F274" t="s">
        <v>88</v>
      </c>
      <c r="G274" t="s">
        <v>22</v>
      </c>
      <c r="H274">
        <v>4</v>
      </c>
      <c r="I274">
        <v>0</v>
      </c>
      <c r="J274">
        <v>0</v>
      </c>
      <c r="K274" t="s">
        <v>23</v>
      </c>
      <c r="L274" t="s">
        <v>24</v>
      </c>
      <c r="M274" t="s">
        <v>31879</v>
      </c>
      <c r="N274" t="s">
        <v>31880</v>
      </c>
      <c r="O274" s="1">
        <v>41859</v>
      </c>
      <c r="P274">
        <v>429</v>
      </c>
      <c r="Q274">
        <v>84</v>
      </c>
      <c r="R274">
        <v>0.89344436</v>
      </c>
      <c r="T274">
        <v>0.0327868852459016</v>
      </c>
      <c r="U274">
        <v>1</v>
      </c>
      <c r="V274">
        <v>0.0212314225053079</v>
      </c>
    </row>
    <row r="275" spans="1:22">
      <c r="A275" t="s">
        <v>18</v>
      </c>
      <c r="B275">
        <v>50750849</v>
      </c>
      <c r="C275" t="s">
        <v>23843</v>
      </c>
      <c r="D275" t="s">
        <v>87</v>
      </c>
      <c r="E275">
        <v>486774008</v>
      </c>
      <c r="F275" t="s">
        <v>88</v>
      </c>
      <c r="G275" t="s">
        <v>22</v>
      </c>
      <c r="H275">
        <v>3</v>
      </c>
      <c r="I275">
        <v>0</v>
      </c>
      <c r="J275">
        <v>0</v>
      </c>
      <c r="K275" t="s">
        <v>23</v>
      </c>
      <c r="L275" t="s">
        <v>24</v>
      </c>
      <c r="M275" t="s">
        <v>23844</v>
      </c>
      <c r="N275" t="s">
        <v>23845</v>
      </c>
      <c r="O275" s="1">
        <v>41861</v>
      </c>
      <c r="P275">
        <v>446</v>
      </c>
      <c r="Q275">
        <v>90</v>
      </c>
      <c r="R275">
        <v>0.99411607</v>
      </c>
      <c r="T275">
        <v>0.0819672131147541</v>
      </c>
      <c r="U275">
        <v>0.5</v>
      </c>
      <c r="V275">
        <v>0.0254777070063694</v>
      </c>
    </row>
    <row r="276" spans="1:22">
      <c r="A276" t="s">
        <v>18</v>
      </c>
      <c r="B276">
        <v>24796449</v>
      </c>
      <c r="C276" t="s">
        <v>4563</v>
      </c>
      <c r="D276" t="s">
        <v>87</v>
      </c>
      <c r="E276">
        <v>486774008</v>
      </c>
      <c r="F276" t="s">
        <v>88</v>
      </c>
      <c r="G276" t="s">
        <v>22</v>
      </c>
      <c r="H276">
        <v>5</v>
      </c>
      <c r="I276">
        <v>0</v>
      </c>
      <c r="J276">
        <v>0</v>
      </c>
      <c r="K276" t="s">
        <v>23</v>
      </c>
      <c r="L276" t="s">
        <v>24</v>
      </c>
      <c r="M276" t="s">
        <v>55</v>
      </c>
      <c r="N276" t="s">
        <v>4546</v>
      </c>
      <c r="O276" s="1">
        <v>41866</v>
      </c>
      <c r="P276">
        <v>9</v>
      </c>
      <c r="Q276">
        <v>1</v>
      </c>
      <c r="R276">
        <v>0.9813316</v>
      </c>
      <c r="T276">
        <v>0.0213114754098361</v>
      </c>
      <c r="U276">
        <v>1</v>
      </c>
      <c r="V276">
        <v>0.0212314225053079</v>
      </c>
    </row>
    <row r="277" spans="1:22">
      <c r="A277" t="s">
        <v>18</v>
      </c>
      <c r="B277">
        <v>29506933</v>
      </c>
      <c r="C277" t="s">
        <v>14864</v>
      </c>
      <c r="D277" t="s">
        <v>87</v>
      </c>
      <c r="E277">
        <v>486774008</v>
      </c>
      <c r="F277" t="s">
        <v>88</v>
      </c>
      <c r="G277" t="s">
        <v>22</v>
      </c>
      <c r="H277">
        <v>5</v>
      </c>
      <c r="I277">
        <v>0</v>
      </c>
      <c r="J277">
        <v>0</v>
      </c>
      <c r="K277" t="s">
        <v>23</v>
      </c>
      <c r="L277" t="s">
        <v>23</v>
      </c>
      <c r="M277" t="s">
        <v>14865</v>
      </c>
      <c r="N277" t="s">
        <v>14866</v>
      </c>
      <c r="O277" s="1">
        <v>41868</v>
      </c>
      <c r="P277">
        <v>257</v>
      </c>
      <c r="Q277">
        <v>42</v>
      </c>
      <c r="R277">
        <v>0.99830997</v>
      </c>
      <c r="T277">
        <v>0.19344262295082</v>
      </c>
      <c r="U277">
        <v>0.5</v>
      </c>
      <c r="V277">
        <v>0.0212314225053079</v>
      </c>
    </row>
    <row r="278" spans="1:22">
      <c r="A278" t="s">
        <v>18</v>
      </c>
      <c r="B278">
        <v>44578442</v>
      </c>
      <c r="C278" t="s">
        <v>7597</v>
      </c>
      <c r="D278" t="s">
        <v>87</v>
      </c>
      <c r="E278">
        <v>486774008</v>
      </c>
      <c r="F278" t="s">
        <v>88</v>
      </c>
      <c r="G278" t="s">
        <v>22</v>
      </c>
      <c r="H278">
        <v>4</v>
      </c>
      <c r="I278">
        <v>0</v>
      </c>
      <c r="J278">
        <v>0</v>
      </c>
      <c r="K278" t="s">
        <v>23</v>
      </c>
      <c r="L278" t="s">
        <v>24</v>
      </c>
      <c r="M278" t="s">
        <v>7598</v>
      </c>
      <c r="N278" t="s">
        <v>7599</v>
      </c>
      <c r="O278" s="1">
        <v>41870</v>
      </c>
      <c r="P278">
        <v>129</v>
      </c>
      <c r="Q278">
        <v>26</v>
      </c>
      <c r="R278">
        <v>0.004892159</v>
      </c>
      <c r="T278">
        <v>0.0344262295081967</v>
      </c>
      <c r="U278">
        <v>0.5</v>
      </c>
      <c r="V278">
        <v>0.0212314225053079</v>
      </c>
    </row>
    <row r="279" spans="1:22">
      <c r="A279" t="s">
        <v>18</v>
      </c>
      <c r="B279">
        <v>43659273</v>
      </c>
      <c r="C279" t="s">
        <v>5842</v>
      </c>
      <c r="D279" t="s">
        <v>87</v>
      </c>
      <c r="E279">
        <v>486774008</v>
      </c>
      <c r="F279" t="s">
        <v>88</v>
      </c>
      <c r="G279" t="s">
        <v>22</v>
      </c>
      <c r="H279">
        <v>5</v>
      </c>
      <c r="I279">
        <v>0</v>
      </c>
      <c r="J279">
        <v>0</v>
      </c>
      <c r="K279" t="s">
        <v>23</v>
      </c>
      <c r="L279" t="s">
        <v>24</v>
      </c>
      <c r="M279" t="s">
        <v>5843</v>
      </c>
      <c r="N279" t="s">
        <v>5844</v>
      </c>
      <c r="O279" s="1">
        <v>41871</v>
      </c>
      <c r="P279">
        <v>27</v>
      </c>
      <c r="Q279">
        <v>5</v>
      </c>
      <c r="R279">
        <v>0.0051239985</v>
      </c>
      <c r="T279">
        <v>0.0508196721311475</v>
      </c>
      <c r="U279">
        <v>0.5</v>
      </c>
      <c r="V279">
        <v>0.0212314225053079</v>
      </c>
    </row>
    <row r="280" spans="1:22">
      <c r="A280" t="s">
        <v>18</v>
      </c>
      <c r="B280">
        <v>10193211</v>
      </c>
      <c r="C280" t="s">
        <v>6967</v>
      </c>
      <c r="D280" t="s">
        <v>87</v>
      </c>
      <c r="E280">
        <v>486774008</v>
      </c>
      <c r="F280" t="s">
        <v>88</v>
      </c>
      <c r="G280" t="s">
        <v>22</v>
      </c>
      <c r="H280">
        <v>5</v>
      </c>
      <c r="I280">
        <v>0</v>
      </c>
      <c r="J280">
        <v>0</v>
      </c>
      <c r="K280" t="s">
        <v>23</v>
      </c>
      <c r="L280" t="s">
        <v>24</v>
      </c>
      <c r="M280" t="s">
        <v>6968</v>
      </c>
      <c r="N280" t="s">
        <v>6969</v>
      </c>
      <c r="O280" s="1">
        <v>41872</v>
      </c>
      <c r="P280">
        <v>355</v>
      </c>
      <c r="Q280">
        <v>66</v>
      </c>
      <c r="R280">
        <v>0.99996936</v>
      </c>
      <c r="T280">
        <v>0.247540983606557</v>
      </c>
      <c r="U280">
        <v>0.5</v>
      </c>
      <c r="V280">
        <v>0.0339702760084926</v>
      </c>
    </row>
    <row r="281" spans="1:22">
      <c r="A281" t="s">
        <v>18</v>
      </c>
      <c r="B281">
        <v>36398117</v>
      </c>
      <c r="C281" t="s">
        <v>14022</v>
      </c>
      <c r="D281" t="s">
        <v>87</v>
      </c>
      <c r="E281">
        <v>486774008</v>
      </c>
      <c r="F281" t="s">
        <v>88</v>
      </c>
      <c r="G281" t="s">
        <v>22</v>
      </c>
      <c r="H281">
        <v>5</v>
      </c>
      <c r="I281">
        <v>1</v>
      </c>
      <c r="J281">
        <v>1</v>
      </c>
      <c r="K281" t="s">
        <v>23</v>
      </c>
      <c r="L281" t="s">
        <v>24</v>
      </c>
      <c r="M281" t="s">
        <v>55</v>
      </c>
      <c r="N281" t="s">
        <v>14023</v>
      </c>
      <c r="O281" s="1">
        <v>41876</v>
      </c>
      <c r="P281">
        <v>80</v>
      </c>
      <c r="Q281">
        <v>17</v>
      </c>
      <c r="R281">
        <v>0.7553672</v>
      </c>
      <c r="T281">
        <v>0.039344262295082</v>
      </c>
      <c r="U281">
        <v>0.5</v>
      </c>
      <c r="V281">
        <v>0.0212314225053079</v>
      </c>
    </row>
    <row r="282" spans="1:22">
      <c r="A282" t="s">
        <v>18</v>
      </c>
      <c r="B282">
        <v>36079282</v>
      </c>
      <c r="C282" t="s">
        <v>20991</v>
      </c>
      <c r="D282" t="s">
        <v>87</v>
      </c>
      <c r="E282">
        <v>486774008</v>
      </c>
      <c r="F282" t="s">
        <v>88</v>
      </c>
      <c r="G282" t="s">
        <v>22</v>
      </c>
      <c r="H282">
        <v>3</v>
      </c>
      <c r="I282">
        <v>0</v>
      </c>
      <c r="J282">
        <v>0</v>
      </c>
      <c r="K282" t="s">
        <v>23</v>
      </c>
      <c r="L282" t="s">
        <v>24</v>
      </c>
      <c r="M282" t="s">
        <v>462</v>
      </c>
      <c r="N282" t="s">
        <v>20992</v>
      </c>
      <c r="O282" s="1">
        <v>41876</v>
      </c>
      <c r="P282">
        <v>96</v>
      </c>
      <c r="Q282">
        <v>18</v>
      </c>
      <c r="R282">
        <v>0.0050764284</v>
      </c>
      <c r="T282">
        <v>0.0491803278688525</v>
      </c>
      <c r="U282">
        <v>1</v>
      </c>
      <c r="V282">
        <v>0.0212314225053079</v>
      </c>
    </row>
    <row r="283" spans="1:22">
      <c r="A283" t="s">
        <v>18</v>
      </c>
      <c r="B283">
        <v>45160380</v>
      </c>
      <c r="C283" t="s">
        <v>10499</v>
      </c>
      <c r="D283" t="s">
        <v>87</v>
      </c>
      <c r="E283">
        <v>486774008</v>
      </c>
      <c r="F283" t="s">
        <v>88</v>
      </c>
      <c r="G283" t="s">
        <v>22</v>
      </c>
      <c r="H283">
        <v>4</v>
      </c>
      <c r="I283">
        <v>0</v>
      </c>
      <c r="J283">
        <v>0</v>
      </c>
      <c r="K283" t="s">
        <v>23</v>
      </c>
      <c r="L283" t="s">
        <v>24</v>
      </c>
      <c r="M283" t="s">
        <v>10500</v>
      </c>
      <c r="N283" t="s">
        <v>10501</v>
      </c>
      <c r="O283" s="1">
        <v>41878</v>
      </c>
      <c r="P283">
        <v>234</v>
      </c>
      <c r="Q283">
        <v>49</v>
      </c>
      <c r="R283">
        <v>0.0026548947</v>
      </c>
      <c r="T283">
        <v>0.0737704918032787</v>
      </c>
      <c r="U283">
        <v>1</v>
      </c>
      <c r="V283">
        <v>0.0212314225053079</v>
      </c>
    </row>
    <row r="284" spans="1:22">
      <c r="A284" t="s">
        <v>18</v>
      </c>
      <c r="B284">
        <v>17252956</v>
      </c>
      <c r="C284" t="s">
        <v>6437</v>
      </c>
      <c r="D284" t="s">
        <v>87</v>
      </c>
      <c r="E284">
        <v>486774008</v>
      </c>
      <c r="F284" t="s">
        <v>88</v>
      </c>
      <c r="G284" t="s">
        <v>22</v>
      </c>
      <c r="H284">
        <v>5</v>
      </c>
      <c r="I284">
        <v>0</v>
      </c>
      <c r="J284">
        <v>0</v>
      </c>
      <c r="K284" t="s">
        <v>23</v>
      </c>
      <c r="L284" t="s">
        <v>24</v>
      </c>
      <c r="M284" t="s">
        <v>6438</v>
      </c>
      <c r="N284" t="s">
        <v>6439</v>
      </c>
      <c r="O284" s="1">
        <v>41886</v>
      </c>
      <c r="P284">
        <v>907</v>
      </c>
      <c r="Q284">
        <v>169</v>
      </c>
      <c r="R284">
        <v>0.99440306</v>
      </c>
      <c r="T284">
        <v>0.311475409836066</v>
      </c>
      <c r="U284">
        <v>0.5</v>
      </c>
      <c r="V284">
        <v>0.0509554140127389</v>
      </c>
    </row>
    <row r="285" spans="1:22">
      <c r="A285" t="s">
        <v>18</v>
      </c>
      <c r="B285">
        <v>34871315</v>
      </c>
      <c r="C285" t="s">
        <v>13937</v>
      </c>
      <c r="D285" t="s">
        <v>87</v>
      </c>
      <c r="E285">
        <v>486774008</v>
      </c>
      <c r="F285" t="s">
        <v>88</v>
      </c>
      <c r="G285" t="s">
        <v>22</v>
      </c>
      <c r="H285">
        <v>5</v>
      </c>
      <c r="I285">
        <v>0</v>
      </c>
      <c r="J285">
        <v>0</v>
      </c>
      <c r="K285" t="s">
        <v>23</v>
      </c>
      <c r="L285" t="s">
        <v>24</v>
      </c>
      <c r="M285" t="s">
        <v>13787</v>
      </c>
      <c r="N285" t="s">
        <v>13938</v>
      </c>
      <c r="O285" s="1">
        <v>41888</v>
      </c>
      <c r="P285">
        <v>167</v>
      </c>
      <c r="Q285">
        <v>34</v>
      </c>
      <c r="R285">
        <v>0.0043651997</v>
      </c>
      <c r="T285">
        <v>0.0377049180327869</v>
      </c>
      <c r="U285">
        <v>1</v>
      </c>
      <c r="V285">
        <v>0.0212314225053079</v>
      </c>
    </row>
    <row r="286" spans="1:22">
      <c r="A286" t="s">
        <v>18</v>
      </c>
      <c r="B286">
        <v>30031780</v>
      </c>
      <c r="C286" t="s">
        <v>14204</v>
      </c>
      <c r="D286" t="s">
        <v>87</v>
      </c>
      <c r="E286">
        <v>486774008</v>
      </c>
      <c r="F286" t="s">
        <v>88</v>
      </c>
      <c r="G286" t="s">
        <v>22</v>
      </c>
      <c r="H286">
        <v>5</v>
      </c>
      <c r="I286">
        <v>0</v>
      </c>
      <c r="J286">
        <v>0</v>
      </c>
      <c r="K286" t="s">
        <v>23</v>
      </c>
      <c r="L286" t="s">
        <v>24</v>
      </c>
      <c r="M286" t="s">
        <v>7427</v>
      </c>
      <c r="N286" t="s">
        <v>14205</v>
      </c>
      <c r="O286" s="1">
        <v>41889</v>
      </c>
      <c r="P286">
        <v>46</v>
      </c>
      <c r="Q286">
        <v>10</v>
      </c>
      <c r="R286" s="2">
        <v>2.7052967e-5</v>
      </c>
      <c r="T286">
        <v>0.0360655737704918</v>
      </c>
      <c r="U286">
        <v>1</v>
      </c>
      <c r="V286">
        <v>0.0212314225053079</v>
      </c>
    </row>
    <row r="287" spans="1:22">
      <c r="A287" t="s">
        <v>18</v>
      </c>
      <c r="B287">
        <v>6354931</v>
      </c>
      <c r="C287" t="s">
        <v>13942</v>
      </c>
      <c r="D287" t="s">
        <v>87</v>
      </c>
      <c r="E287">
        <v>486774008</v>
      </c>
      <c r="F287" t="s">
        <v>88</v>
      </c>
      <c r="G287" t="s">
        <v>22</v>
      </c>
      <c r="H287">
        <v>5</v>
      </c>
      <c r="I287">
        <v>0</v>
      </c>
      <c r="J287">
        <v>0</v>
      </c>
      <c r="K287" t="s">
        <v>23</v>
      </c>
      <c r="L287" t="s">
        <v>23</v>
      </c>
      <c r="M287" t="s">
        <v>13787</v>
      </c>
      <c r="N287" t="s">
        <v>13943</v>
      </c>
      <c r="O287" s="1">
        <v>41902</v>
      </c>
      <c r="P287">
        <v>168</v>
      </c>
      <c r="Q287">
        <v>31</v>
      </c>
      <c r="R287">
        <v>0.084284626</v>
      </c>
      <c r="T287">
        <v>0.0704918032786885</v>
      </c>
      <c r="U287">
        <v>1</v>
      </c>
      <c r="V287">
        <v>0.0212314225053079</v>
      </c>
    </row>
    <row r="288" spans="1:22">
      <c r="A288" t="s">
        <v>18</v>
      </c>
      <c r="B288">
        <v>18622660</v>
      </c>
      <c r="C288" t="s">
        <v>18497</v>
      </c>
      <c r="D288" t="s">
        <v>87</v>
      </c>
      <c r="E288">
        <v>486774008</v>
      </c>
      <c r="F288" t="s">
        <v>88</v>
      </c>
      <c r="G288" t="s">
        <v>22</v>
      </c>
      <c r="H288">
        <v>4</v>
      </c>
      <c r="I288">
        <v>0</v>
      </c>
      <c r="J288">
        <v>0</v>
      </c>
      <c r="K288" t="s">
        <v>23</v>
      </c>
      <c r="L288" t="s">
        <v>24</v>
      </c>
      <c r="M288" t="s">
        <v>18498</v>
      </c>
      <c r="N288" t="s">
        <v>18499</v>
      </c>
      <c r="O288" s="1">
        <v>41907</v>
      </c>
      <c r="P288">
        <v>43</v>
      </c>
      <c r="Q288">
        <v>7</v>
      </c>
      <c r="R288">
        <v>0.99464756</v>
      </c>
      <c r="T288">
        <v>0.118032786885246</v>
      </c>
      <c r="U288">
        <v>0.5</v>
      </c>
      <c r="V288">
        <v>0.0212314225053079</v>
      </c>
    </row>
    <row r="289" spans="1:22">
      <c r="A289" t="s">
        <v>18</v>
      </c>
      <c r="B289">
        <v>42526669</v>
      </c>
      <c r="C289" t="s">
        <v>12825</v>
      </c>
      <c r="D289" t="s">
        <v>87</v>
      </c>
      <c r="E289">
        <v>486774008</v>
      </c>
      <c r="F289" t="s">
        <v>88</v>
      </c>
      <c r="G289" t="s">
        <v>22</v>
      </c>
      <c r="H289">
        <v>4</v>
      </c>
      <c r="I289">
        <v>0</v>
      </c>
      <c r="J289">
        <v>0</v>
      </c>
      <c r="K289" t="s">
        <v>23</v>
      </c>
      <c r="L289" t="s">
        <v>24</v>
      </c>
      <c r="M289" t="s">
        <v>272</v>
      </c>
      <c r="N289" t="s">
        <v>12826</v>
      </c>
      <c r="O289" s="1">
        <v>41909</v>
      </c>
      <c r="P289">
        <v>82</v>
      </c>
      <c r="Q289">
        <v>18</v>
      </c>
      <c r="R289">
        <v>0.99788946</v>
      </c>
      <c r="T289">
        <v>0.0426229508196721</v>
      </c>
      <c r="U289">
        <v>1</v>
      </c>
      <c r="V289">
        <v>0.0212314225053079</v>
      </c>
    </row>
    <row r="290" spans="1:22">
      <c r="A290" t="s">
        <v>18</v>
      </c>
      <c r="B290">
        <v>3013531</v>
      </c>
      <c r="C290" t="s">
        <v>359</v>
      </c>
      <c r="D290" t="s">
        <v>87</v>
      </c>
      <c r="E290">
        <v>486774008</v>
      </c>
      <c r="F290" t="s">
        <v>88</v>
      </c>
      <c r="G290" t="s">
        <v>22</v>
      </c>
      <c r="H290">
        <v>5</v>
      </c>
      <c r="I290">
        <v>0</v>
      </c>
      <c r="J290">
        <v>0</v>
      </c>
      <c r="K290" t="s">
        <v>23</v>
      </c>
      <c r="L290" t="s">
        <v>24</v>
      </c>
      <c r="M290" t="s">
        <v>360</v>
      </c>
      <c r="N290" t="s">
        <v>361</v>
      </c>
      <c r="O290" s="1">
        <v>41910</v>
      </c>
      <c r="P290">
        <v>119</v>
      </c>
      <c r="Q290">
        <v>25</v>
      </c>
      <c r="R290">
        <v>0.0034968161</v>
      </c>
      <c r="T290">
        <v>0.0508196721311475</v>
      </c>
      <c r="U290">
        <v>1</v>
      </c>
      <c r="V290">
        <v>0.029723991507431</v>
      </c>
    </row>
    <row r="291" spans="1:22">
      <c r="A291" t="s">
        <v>18</v>
      </c>
      <c r="B291">
        <v>2948867</v>
      </c>
      <c r="C291" t="s">
        <v>4567</v>
      </c>
      <c r="D291" t="s">
        <v>87</v>
      </c>
      <c r="E291">
        <v>486774008</v>
      </c>
      <c r="F291" t="s">
        <v>88</v>
      </c>
      <c r="G291" t="s">
        <v>22</v>
      </c>
      <c r="H291">
        <v>4</v>
      </c>
      <c r="I291">
        <v>0</v>
      </c>
      <c r="J291">
        <v>0</v>
      </c>
      <c r="K291" t="s">
        <v>23</v>
      </c>
      <c r="L291" t="s">
        <v>24</v>
      </c>
      <c r="M291" t="s">
        <v>272</v>
      </c>
      <c r="N291" t="s">
        <v>2693</v>
      </c>
      <c r="O291" s="1">
        <v>41914</v>
      </c>
      <c r="P291">
        <v>9</v>
      </c>
      <c r="Q291">
        <v>1</v>
      </c>
      <c r="R291">
        <v>0.004287174</v>
      </c>
      <c r="T291">
        <v>0.0344262295081967</v>
      </c>
      <c r="U291">
        <v>1</v>
      </c>
      <c r="V291">
        <v>0.0212314225053079</v>
      </c>
    </row>
    <row r="292" spans="1:22">
      <c r="A292" t="s">
        <v>18</v>
      </c>
      <c r="B292">
        <v>24828124</v>
      </c>
      <c r="C292" t="s">
        <v>32845</v>
      </c>
      <c r="D292" t="s">
        <v>87</v>
      </c>
      <c r="E292">
        <v>486774008</v>
      </c>
      <c r="F292" t="s">
        <v>88</v>
      </c>
      <c r="G292" t="s">
        <v>22</v>
      </c>
      <c r="H292">
        <v>5</v>
      </c>
      <c r="I292">
        <v>0</v>
      </c>
      <c r="J292">
        <v>0</v>
      </c>
      <c r="K292" t="s">
        <v>23</v>
      </c>
      <c r="L292" t="s">
        <v>24</v>
      </c>
      <c r="M292" t="s">
        <v>55</v>
      </c>
      <c r="N292" t="s">
        <v>32846</v>
      </c>
      <c r="O292" s="1">
        <v>41914</v>
      </c>
      <c r="P292">
        <v>32</v>
      </c>
      <c r="Q292">
        <v>6</v>
      </c>
      <c r="R292">
        <v>0.9996941</v>
      </c>
      <c r="T292">
        <v>0.0229508196721311</v>
      </c>
      <c r="U292">
        <v>1</v>
      </c>
      <c r="V292">
        <v>0.0212314225053079</v>
      </c>
    </row>
    <row r="293" spans="1:22">
      <c r="A293" t="s">
        <v>18</v>
      </c>
      <c r="B293">
        <v>37137044</v>
      </c>
      <c r="C293" t="s">
        <v>4560</v>
      </c>
      <c r="D293" t="s">
        <v>87</v>
      </c>
      <c r="E293">
        <v>486774008</v>
      </c>
      <c r="F293" t="s">
        <v>88</v>
      </c>
      <c r="G293" t="s">
        <v>22</v>
      </c>
      <c r="H293">
        <v>5</v>
      </c>
      <c r="I293">
        <v>0</v>
      </c>
      <c r="J293">
        <v>0</v>
      </c>
      <c r="K293" t="s">
        <v>23</v>
      </c>
      <c r="L293" t="s">
        <v>24</v>
      </c>
      <c r="M293" t="s">
        <v>55</v>
      </c>
      <c r="N293" t="s">
        <v>4222</v>
      </c>
      <c r="O293" s="1">
        <v>41925</v>
      </c>
      <c r="P293">
        <v>9</v>
      </c>
      <c r="Q293">
        <v>1</v>
      </c>
      <c r="R293">
        <v>0.021516733</v>
      </c>
      <c r="T293">
        <v>0.0672131147540984</v>
      </c>
      <c r="U293">
        <v>1</v>
      </c>
      <c r="V293">
        <v>0.0254777070063694</v>
      </c>
    </row>
    <row r="294" spans="1:22">
      <c r="A294" t="s">
        <v>18</v>
      </c>
      <c r="B294">
        <v>49248735</v>
      </c>
      <c r="C294" t="s">
        <v>26673</v>
      </c>
      <c r="D294" t="s">
        <v>87</v>
      </c>
      <c r="E294">
        <v>486774008</v>
      </c>
      <c r="F294" t="s">
        <v>88</v>
      </c>
      <c r="G294" t="s">
        <v>22</v>
      </c>
      <c r="H294">
        <v>5</v>
      </c>
      <c r="I294">
        <v>0</v>
      </c>
      <c r="J294">
        <v>0</v>
      </c>
      <c r="K294" t="s">
        <v>23</v>
      </c>
      <c r="L294" t="s">
        <v>24</v>
      </c>
      <c r="M294" t="s">
        <v>26674</v>
      </c>
      <c r="N294" t="s">
        <v>26675</v>
      </c>
      <c r="O294" s="1">
        <v>41938</v>
      </c>
      <c r="P294">
        <v>317</v>
      </c>
      <c r="Q294">
        <v>62</v>
      </c>
      <c r="R294">
        <v>0.9955538</v>
      </c>
      <c r="T294">
        <v>0.0377049180327869</v>
      </c>
      <c r="U294">
        <v>1</v>
      </c>
      <c r="V294">
        <v>0.0254777070063694</v>
      </c>
    </row>
    <row r="295" spans="1:22">
      <c r="A295" t="s">
        <v>18</v>
      </c>
      <c r="B295">
        <v>11553770</v>
      </c>
      <c r="C295" t="s">
        <v>6549</v>
      </c>
      <c r="D295" t="s">
        <v>87</v>
      </c>
      <c r="E295">
        <v>486774008</v>
      </c>
      <c r="F295" t="s">
        <v>88</v>
      </c>
      <c r="G295" t="s">
        <v>22</v>
      </c>
      <c r="H295">
        <v>4</v>
      </c>
      <c r="I295">
        <v>0</v>
      </c>
      <c r="J295">
        <v>0</v>
      </c>
      <c r="K295" t="s">
        <v>23</v>
      </c>
      <c r="L295" t="s">
        <v>24</v>
      </c>
      <c r="M295" t="s">
        <v>2850</v>
      </c>
      <c r="N295" t="s">
        <v>6550</v>
      </c>
      <c r="O295" s="1">
        <v>41947</v>
      </c>
      <c r="P295">
        <v>128</v>
      </c>
      <c r="Q295">
        <v>26</v>
      </c>
      <c r="R295">
        <v>0.9995679</v>
      </c>
      <c r="T295">
        <v>0.0426229508196721</v>
      </c>
      <c r="U295">
        <v>0.5</v>
      </c>
      <c r="V295">
        <v>0.0212314225053079</v>
      </c>
    </row>
    <row r="296" spans="1:22">
      <c r="A296" t="s">
        <v>18</v>
      </c>
      <c r="B296">
        <v>28680132</v>
      </c>
      <c r="C296" t="s">
        <v>32128</v>
      </c>
      <c r="D296" t="s">
        <v>87</v>
      </c>
      <c r="E296">
        <v>486774008</v>
      </c>
      <c r="F296" t="s">
        <v>88</v>
      </c>
      <c r="G296" t="s">
        <v>22</v>
      </c>
      <c r="H296">
        <v>5</v>
      </c>
      <c r="I296">
        <v>0</v>
      </c>
      <c r="J296">
        <v>0</v>
      </c>
      <c r="K296" t="s">
        <v>23</v>
      </c>
      <c r="L296" t="s">
        <v>24</v>
      </c>
      <c r="M296" t="s">
        <v>32129</v>
      </c>
      <c r="N296" t="s">
        <v>32130</v>
      </c>
      <c r="O296" s="1">
        <v>41963</v>
      </c>
      <c r="P296">
        <v>44</v>
      </c>
      <c r="Q296">
        <v>7</v>
      </c>
      <c r="R296">
        <v>0.9917253</v>
      </c>
      <c r="T296">
        <v>0.0672131147540984</v>
      </c>
      <c r="U296">
        <v>0.5</v>
      </c>
      <c r="V296">
        <v>0.0159235668789809</v>
      </c>
    </row>
    <row r="297" spans="1:22">
      <c r="A297" t="s">
        <v>18</v>
      </c>
      <c r="B297">
        <v>12974101</v>
      </c>
      <c r="C297" t="s">
        <v>33208</v>
      </c>
      <c r="D297" t="s">
        <v>87</v>
      </c>
      <c r="E297">
        <v>486774008</v>
      </c>
      <c r="F297" t="s">
        <v>88</v>
      </c>
      <c r="G297" t="s">
        <v>22</v>
      </c>
      <c r="H297">
        <v>4</v>
      </c>
      <c r="I297">
        <v>0</v>
      </c>
      <c r="J297">
        <v>0</v>
      </c>
      <c r="K297" t="s">
        <v>23</v>
      </c>
      <c r="L297" t="s">
        <v>24</v>
      </c>
      <c r="M297" t="s">
        <v>272</v>
      </c>
      <c r="N297" t="s">
        <v>404</v>
      </c>
      <c r="O297" s="1">
        <v>41966</v>
      </c>
      <c r="P297">
        <v>10</v>
      </c>
      <c r="Q297">
        <v>2</v>
      </c>
      <c r="R297" s="2">
        <v>4.895834e-5</v>
      </c>
      <c r="T297">
        <v>0.142622950819672</v>
      </c>
      <c r="U297">
        <v>1</v>
      </c>
      <c r="V297">
        <v>0.0212314225053079</v>
      </c>
    </row>
    <row r="298" spans="1:22">
      <c r="A298" t="s">
        <v>18</v>
      </c>
      <c r="B298">
        <v>41204212</v>
      </c>
      <c r="C298" t="s">
        <v>22817</v>
      </c>
      <c r="D298" t="s">
        <v>587</v>
      </c>
      <c r="E298">
        <v>486774008</v>
      </c>
      <c r="F298" t="s">
        <v>88</v>
      </c>
      <c r="G298" t="s">
        <v>22</v>
      </c>
      <c r="H298">
        <v>4</v>
      </c>
      <c r="I298">
        <v>0</v>
      </c>
      <c r="J298">
        <v>0</v>
      </c>
      <c r="K298" t="s">
        <v>24</v>
      </c>
      <c r="L298" t="s">
        <v>23</v>
      </c>
      <c r="M298" t="s">
        <v>22818</v>
      </c>
      <c r="N298" t="s">
        <v>22819</v>
      </c>
      <c r="O298" s="1">
        <v>41969</v>
      </c>
      <c r="P298">
        <v>653</v>
      </c>
      <c r="Q298">
        <v>127</v>
      </c>
      <c r="R298">
        <v>0.924868</v>
      </c>
      <c r="T298">
        <v>0.0672131147540984</v>
      </c>
      <c r="U298">
        <v>0.5</v>
      </c>
      <c r="V298">
        <v>0.0212314225053079</v>
      </c>
    </row>
    <row r="299" spans="1:22">
      <c r="A299" t="s">
        <v>18</v>
      </c>
      <c r="B299">
        <v>30416263</v>
      </c>
      <c r="C299" t="s">
        <v>3896</v>
      </c>
      <c r="D299" t="s">
        <v>587</v>
      </c>
      <c r="E299">
        <v>486774008</v>
      </c>
      <c r="F299" t="s">
        <v>88</v>
      </c>
      <c r="G299" t="s">
        <v>22</v>
      </c>
      <c r="H299">
        <v>5</v>
      </c>
      <c r="I299">
        <v>0</v>
      </c>
      <c r="J299">
        <v>0</v>
      </c>
      <c r="K299" t="s">
        <v>24</v>
      </c>
      <c r="L299" t="s">
        <v>23</v>
      </c>
      <c r="M299" t="s">
        <v>3897</v>
      </c>
      <c r="N299" t="s">
        <v>3898</v>
      </c>
      <c r="O299" s="1">
        <v>41973</v>
      </c>
      <c r="P299">
        <v>659</v>
      </c>
      <c r="Q299">
        <v>124</v>
      </c>
      <c r="R299">
        <v>0.9946582</v>
      </c>
      <c r="T299">
        <v>0.0524590163934426</v>
      </c>
      <c r="U299">
        <v>1</v>
      </c>
      <c r="V299">
        <v>0.0212314225053079</v>
      </c>
    </row>
    <row r="300" spans="1:22">
      <c r="A300" t="s">
        <v>18</v>
      </c>
      <c r="B300">
        <v>24043504</v>
      </c>
      <c r="C300" t="s">
        <v>7330</v>
      </c>
      <c r="D300" t="s">
        <v>87</v>
      </c>
      <c r="E300">
        <v>486774008</v>
      </c>
      <c r="F300" t="s">
        <v>88</v>
      </c>
      <c r="G300" t="s">
        <v>22</v>
      </c>
      <c r="H300">
        <v>5</v>
      </c>
      <c r="I300">
        <v>0</v>
      </c>
      <c r="J300">
        <v>0</v>
      </c>
      <c r="K300" t="s">
        <v>23</v>
      </c>
      <c r="L300" t="s">
        <v>24</v>
      </c>
      <c r="M300" t="s">
        <v>7331</v>
      </c>
      <c r="N300" t="s">
        <v>7332</v>
      </c>
      <c r="O300" s="1">
        <v>41976</v>
      </c>
      <c r="P300">
        <v>231</v>
      </c>
      <c r="Q300">
        <v>46</v>
      </c>
      <c r="R300">
        <v>0.9999428</v>
      </c>
      <c r="T300">
        <v>0.131147540983607</v>
      </c>
      <c r="U300">
        <v>0.5</v>
      </c>
      <c r="V300">
        <v>0.0212314225053079</v>
      </c>
    </row>
    <row r="301" spans="1:22">
      <c r="A301" t="s">
        <v>18</v>
      </c>
      <c r="B301">
        <v>52836013</v>
      </c>
      <c r="C301" t="s">
        <v>5127</v>
      </c>
      <c r="D301" t="s">
        <v>587</v>
      </c>
      <c r="E301">
        <v>486774008</v>
      </c>
      <c r="F301" t="s">
        <v>88</v>
      </c>
      <c r="G301" t="s">
        <v>22</v>
      </c>
      <c r="H301">
        <v>3</v>
      </c>
      <c r="I301">
        <v>6</v>
      </c>
      <c r="J301">
        <v>6</v>
      </c>
      <c r="K301" t="s">
        <v>24</v>
      </c>
      <c r="L301" t="s">
        <v>23</v>
      </c>
      <c r="M301" t="s">
        <v>5128</v>
      </c>
      <c r="N301" t="s">
        <v>5129</v>
      </c>
      <c r="O301" s="1">
        <v>41977</v>
      </c>
      <c r="P301">
        <v>923</v>
      </c>
      <c r="Q301">
        <v>175</v>
      </c>
      <c r="R301">
        <v>0.99918026</v>
      </c>
      <c r="T301">
        <v>0.0524590163934426</v>
      </c>
      <c r="U301">
        <v>1</v>
      </c>
      <c r="V301">
        <v>0.0212314225053079</v>
      </c>
    </row>
    <row r="302" spans="1:22">
      <c r="A302" t="s">
        <v>18</v>
      </c>
      <c r="B302">
        <v>38854145</v>
      </c>
      <c r="C302" t="s">
        <v>24901</v>
      </c>
      <c r="D302" t="s">
        <v>87</v>
      </c>
      <c r="E302">
        <v>486774008</v>
      </c>
      <c r="F302" t="s">
        <v>88</v>
      </c>
      <c r="G302" t="s">
        <v>22</v>
      </c>
      <c r="H302">
        <v>3</v>
      </c>
      <c r="I302">
        <v>0</v>
      </c>
      <c r="J302">
        <v>0</v>
      </c>
      <c r="K302" t="s">
        <v>23</v>
      </c>
      <c r="L302" t="s">
        <v>24</v>
      </c>
      <c r="M302" t="s">
        <v>462</v>
      </c>
      <c r="N302" t="s">
        <v>24902</v>
      </c>
      <c r="O302" s="1">
        <v>41981</v>
      </c>
      <c r="P302">
        <v>68</v>
      </c>
      <c r="Q302">
        <v>13</v>
      </c>
      <c r="R302">
        <v>1</v>
      </c>
      <c r="T302">
        <v>0.101639344262295</v>
      </c>
      <c r="U302">
        <v>1</v>
      </c>
      <c r="V302">
        <v>0.0212314225053079</v>
      </c>
    </row>
    <row r="303" spans="1:22">
      <c r="A303" t="s">
        <v>18</v>
      </c>
      <c r="B303">
        <v>38129541</v>
      </c>
      <c r="C303" t="s">
        <v>20561</v>
      </c>
      <c r="D303" t="s">
        <v>87</v>
      </c>
      <c r="E303">
        <v>486774008</v>
      </c>
      <c r="F303" t="s">
        <v>88</v>
      </c>
      <c r="G303" t="s">
        <v>22</v>
      </c>
      <c r="H303">
        <v>5</v>
      </c>
      <c r="I303">
        <v>0</v>
      </c>
      <c r="J303">
        <v>0</v>
      </c>
      <c r="K303" t="s">
        <v>23</v>
      </c>
      <c r="L303" t="s">
        <v>24</v>
      </c>
      <c r="M303" t="s">
        <v>55</v>
      </c>
      <c r="N303" t="s">
        <v>20562</v>
      </c>
      <c r="O303" s="1">
        <v>41982</v>
      </c>
      <c r="P303">
        <v>61</v>
      </c>
      <c r="Q303">
        <v>11</v>
      </c>
      <c r="R303">
        <v>0.00013254659</v>
      </c>
      <c r="T303">
        <v>0.0967213114754098</v>
      </c>
      <c r="U303">
        <v>1</v>
      </c>
      <c r="V303">
        <v>0.029723991507431</v>
      </c>
    </row>
    <row r="304" spans="1:22">
      <c r="A304" t="s">
        <v>18</v>
      </c>
      <c r="B304">
        <v>51401685</v>
      </c>
      <c r="C304" t="s">
        <v>25092</v>
      </c>
      <c r="D304" t="s">
        <v>587</v>
      </c>
      <c r="E304">
        <v>486774008</v>
      </c>
      <c r="F304" t="s">
        <v>88</v>
      </c>
      <c r="G304" t="s">
        <v>22</v>
      </c>
      <c r="H304">
        <v>4</v>
      </c>
      <c r="I304">
        <v>3</v>
      </c>
      <c r="J304">
        <v>3</v>
      </c>
      <c r="K304" t="s">
        <v>24</v>
      </c>
      <c r="L304" t="s">
        <v>23</v>
      </c>
      <c r="M304" t="s">
        <v>25093</v>
      </c>
      <c r="N304" t="s">
        <v>25094</v>
      </c>
      <c r="O304" s="1">
        <v>41982</v>
      </c>
      <c r="P304">
        <v>821</v>
      </c>
      <c r="Q304">
        <v>151</v>
      </c>
      <c r="R304" s="2">
        <v>1.4010348e-5</v>
      </c>
      <c r="T304">
        <v>0.0721311475409836</v>
      </c>
      <c r="U304">
        <v>1</v>
      </c>
      <c r="V304">
        <v>0.0212314225053079</v>
      </c>
    </row>
    <row r="305" spans="1:22">
      <c r="A305" t="s">
        <v>18</v>
      </c>
      <c r="B305">
        <v>11956654</v>
      </c>
      <c r="C305" t="s">
        <v>16742</v>
      </c>
      <c r="D305" t="s">
        <v>87</v>
      </c>
      <c r="E305">
        <v>486774008</v>
      </c>
      <c r="F305" t="s">
        <v>88</v>
      </c>
      <c r="G305" t="s">
        <v>22</v>
      </c>
      <c r="H305">
        <v>3</v>
      </c>
      <c r="I305">
        <v>1</v>
      </c>
      <c r="J305">
        <v>1</v>
      </c>
      <c r="K305" t="s">
        <v>23</v>
      </c>
      <c r="L305" t="s">
        <v>24</v>
      </c>
      <c r="M305" t="s">
        <v>12786</v>
      </c>
      <c r="N305" t="s">
        <v>16743</v>
      </c>
      <c r="O305" s="1">
        <v>41985</v>
      </c>
      <c r="P305">
        <v>377</v>
      </c>
      <c r="Q305">
        <v>68</v>
      </c>
      <c r="R305">
        <v>0.9940825</v>
      </c>
      <c r="T305">
        <v>0.0426229508196721</v>
      </c>
      <c r="U305">
        <v>1</v>
      </c>
      <c r="V305">
        <v>0.0212314225053079</v>
      </c>
    </row>
    <row r="306" spans="1:22">
      <c r="A306" t="s">
        <v>18</v>
      </c>
      <c r="B306">
        <v>35580238</v>
      </c>
      <c r="C306" t="s">
        <v>6592</v>
      </c>
      <c r="D306" t="s">
        <v>87</v>
      </c>
      <c r="E306">
        <v>486774008</v>
      </c>
      <c r="F306" t="s">
        <v>88</v>
      </c>
      <c r="G306" t="s">
        <v>22</v>
      </c>
      <c r="H306">
        <v>5</v>
      </c>
      <c r="I306">
        <v>0</v>
      </c>
      <c r="J306">
        <v>0</v>
      </c>
      <c r="K306" t="s">
        <v>23</v>
      </c>
      <c r="L306" t="s">
        <v>24</v>
      </c>
      <c r="M306" t="s">
        <v>2850</v>
      </c>
      <c r="N306" t="s">
        <v>6593</v>
      </c>
      <c r="O306" s="1">
        <v>42002</v>
      </c>
      <c r="P306">
        <v>153</v>
      </c>
      <c r="Q306">
        <v>29</v>
      </c>
      <c r="R306">
        <v>0.0040210094</v>
      </c>
      <c r="T306">
        <v>0.142622950819672</v>
      </c>
      <c r="U306">
        <v>1</v>
      </c>
      <c r="V306">
        <v>0.0371549893842887</v>
      </c>
    </row>
    <row r="307" spans="1:22">
      <c r="A307" t="s">
        <v>18</v>
      </c>
      <c r="B307">
        <v>13777944</v>
      </c>
      <c r="C307" t="s">
        <v>21390</v>
      </c>
      <c r="D307" t="s">
        <v>87</v>
      </c>
      <c r="E307">
        <v>486774008</v>
      </c>
      <c r="F307" t="s">
        <v>88</v>
      </c>
      <c r="G307" t="s">
        <v>22</v>
      </c>
      <c r="H307">
        <v>5</v>
      </c>
      <c r="I307">
        <v>0</v>
      </c>
      <c r="J307">
        <v>1</v>
      </c>
      <c r="K307" t="s">
        <v>23</v>
      </c>
      <c r="L307" t="s">
        <v>24</v>
      </c>
      <c r="M307" t="s">
        <v>21391</v>
      </c>
      <c r="N307" t="s">
        <v>21392</v>
      </c>
      <c r="O307" s="1">
        <v>42005</v>
      </c>
      <c r="P307">
        <v>149</v>
      </c>
      <c r="Q307">
        <v>26</v>
      </c>
      <c r="R307" s="2">
        <v>3.824054e-10</v>
      </c>
      <c r="T307">
        <v>0.0655737704918033</v>
      </c>
      <c r="U307">
        <v>1</v>
      </c>
      <c r="V307">
        <v>0.0212314225053079</v>
      </c>
    </row>
    <row r="308" spans="1:22">
      <c r="A308" t="s">
        <v>18</v>
      </c>
      <c r="B308">
        <v>25253642</v>
      </c>
      <c r="C308" t="s">
        <v>30523</v>
      </c>
      <c r="D308" t="s">
        <v>587</v>
      </c>
      <c r="E308">
        <v>486774008</v>
      </c>
      <c r="F308" t="s">
        <v>88</v>
      </c>
      <c r="G308" t="s">
        <v>22</v>
      </c>
      <c r="H308">
        <v>3</v>
      </c>
      <c r="I308">
        <v>0</v>
      </c>
      <c r="J308">
        <v>2</v>
      </c>
      <c r="K308" t="s">
        <v>23</v>
      </c>
      <c r="L308" t="s">
        <v>24</v>
      </c>
      <c r="M308" t="s">
        <v>462</v>
      </c>
      <c r="N308" t="s">
        <v>30524</v>
      </c>
      <c r="O308" s="1">
        <v>42006</v>
      </c>
      <c r="P308">
        <v>62</v>
      </c>
      <c r="Q308">
        <v>13</v>
      </c>
      <c r="R308">
        <v>0.99452716</v>
      </c>
      <c r="T308">
        <v>0.101639344262295</v>
      </c>
      <c r="U308">
        <v>1</v>
      </c>
      <c r="V308">
        <v>0.0212314225053079</v>
      </c>
    </row>
    <row r="309" spans="1:22">
      <c r="A309" t="s">
        <v>18</v>
      </c>
      <c r="B309">
        <v>13238070</v>
      </c>
      <c r="C309" t="s">
        <v>32771</v>
      </c>
      <c r="D309" t="s">
        <v>87</v>
      </c>
      <c r="E309">
        <v>486774008</v>
      </c>
      <c r="F309" t="s">
        <v>88</v>
      </c>
      <c r="G309" t="s">
        <v>22</v>
      </c>
      <c r="H309">
        <v>4</v>
      </c>
      <c r="I309">
        <v>0</v>
      </c>
      <c r="J309">
        <v>2</v>
      </c>
      <c r="K309" t="s">
        <v>23</v>
      </c>
      <c r="L309" t="s">
        <v>24</v>
      </c>
      <c r="M309" t="s">
        <v>272</v>
      </c>
      <c r="N309" t="s">
        <v>20469</v>
      </c>
      <c r="O309" s="1">
        <v>42012</v>
      </c>
      <c r="P309">
        <v>10</v>
      </c>
      <c r="Q309">
        <v>2</v>
      </c>
      <c r="R309">
        <v>0.005145493</v>
      </c>
      <c r="T309">
        <v>0.127868852459016</v>
      </c>
      <c r="U309">
        <v>1</v>
      </c>
      <c r="V309">
        <v>0.0212314225053079</v>
      </c>
    </row>
    <row r="310" spans="1:22">
      <c r="A310" t="s">
        <v>18</v>
      </c>
      <c r="B310">
        <v>29205144</v>
      </c>
      <c r="C310" t="s">
        <v>6077</v>
      </c>
      <c r="D310" t="s">
        <v>87</v>
      </c>
      <c r="E310">
        <v>486774008</v>
      </c>
      <c r="F310" t="s">
        <v>88</v>
      </c>
      <c r="G310" t="s">
        <v>22</v>
      </c>
      <c r="H310">
        <v>5</v>
      </c>
      <c r="I310">
        <v>0</v>
      </c>
      <c r="J310">
        <v>1</v>
      </c>
      <c r="K310" t="s">
        <v>23</v>
      </c>
      <c r="L310" t="s">
        <v>24</v>
      </c>
      <c r="M310" t="s">
        <v>6078</v>
      </c>
      <c r="N310" t="s">
        <v>6079</v>
      </c>
      <c r="O310" s="1">
        <v>42013</v>
      </c>
      <c r="P310">
        <v>103</v>
      </c>
      <c r="Q310">
        <v>17</v>
      </c>
      <c r="R310">
        <v>0.9969536</v>
      </c>
      <c r="T310">
        <v>0.0540983606557377</v>
      </c>
      <c r="U310">
        <v>1</v>
      </c>
      <c r="V310">
        <v>0.0212314225053079</v>
      </c>
    </row>
    <row r="311" spans="1:22">
      <c r="A311" t="s">
        <v>18</v>
      </c>
      <c r="B311">
        <v>30432899</v>
      </c>
      <c r="C311" t="s">
        <v>19892</v>
      </c>
      <c r="D311" t="s">
        <v>87</v>
      </c>
      <c r="E311">
        <v>486774008</v>
      </c>
      <c r="F311" t="s">
        <v>88</v>
      </c>
      <c r="G311" t="s">
        <v>22</v>
      </c>
      <c r="H311">
        <v>5</v>
      </c>
      <c r="I311">
        <v>0</v>
      </c>
      <c r="J311">
        <v>0</v>
      </c>
      <c r="K311" t="s">
        <v>23</v>
      </c>
      <c r="L311" t="s">
        <v>24</v>
      </c>
      <c r="M311" t="s">
        <v>19893</v>
      </c>
      <c r="N311" t="s">
        <v>19894</v>
      </c>
      <c r="O311" s="1">
        <v>42017</v>
      </c>
      <c r="P311">
        <v>191</v>
      </c>
      <c r="Q311">
        <v>36</v>
      </c>
      <c r="R311">
        <v>0.99999976</v>
      </c>
      <c r="T311">
        <v>0.0868852459016394</v>
      </c>
      <c r="U311">
        <v>1</v>
      </c>
      <c r="V311">
        <v>0.0212314225053079</v>
      </c>
    </row>
    <row r="312" spans="1:22">
      <c r="A312" t="s">
        <v>18</v>
      </c>
      <c r="B312">
        <v>31474882</v>
      </c>
      <c r="C312" t="s">
        <v>13885</v>
      </c>
      <c r="D312" t="s">
        <v>587</v>
      </c>
      <c r="E312">
        <v>486774008</v>
      </c>
      <c r="F312" t="s">
        <v>88</v>
      </c>
      <c r="G312" t="s">
        <v>22</v>
      </c>
      <c r="H312">
        <v>5</v>
      </c>
      <c r="I312">
        <v>0</v>
      </c>
      <c r="J312">
        <v>0</v>
      </c>
      <c r="K312" t="s">
        <v>23</v>
      </c>
      <c r="L312" t="s">
        <v>24</v>
      </c>
      <c r="M312" t="s">
        <v>55</v>
      </c>
      <c r="N312" t="s">
        <v>13886</v>
      </c>
      <c r="O312" s="1">
        <v>42025</v>
      </c>
      <c r="P312">
        <v>23</v>
      </c>
      <c r="Q312">
        <v>5</v>
      </c>
      <c r="R312">
        <v>0.99465466</v>
      </c>
      <c r="T312">
        <v>0.0688524590163935</v>
      </c>
      <c r="U312">
        <v>1</v>
      </c>
      <c r="V312">
        <v>0.0212314225053079</v>
      </c>
    </row>
    <row r="313" spans="1:22">
      <c r="A313" t="s">
        <v>18</v>
      </c>
      <c r="B313">
        <v>24712623</v>
      </c>
      <c r="C313" t="s">
        <v>18281</v>
      </c>
      <c r="D313" t="s">
        <v>87</v>
      </c>
      <c r="E313">
        <v>486774008</v>
      </c>
      <c r="F313" t="s">
        <v>88</v>
      </c>
      <c r="G313" t="s">
        <v>22</v>
      </c>
      <c r="H313">
        <v>4</v>
      </c>
      <c r="I313">
        <v>2</v>
      </c>
      <c r="J313">
        <v>2</v>
      </c>
      <c r="K313" t="s">
        <v>23</v>
      </c>
      <c r="L313" t="s">
        <v>24</v>
      </c>
      <c r="M313" t="s">
        <v>18282</v>
      </c>
      <c r="N313" t="s">
        <v>18283</v>
      </c>
      <c r="O313" s="1">
        <v>42025</v>
      </c>
      <c r="P313">
        <v>203</v>
      </c>
      <c r="Q313">
        <v>39</v>
      </c>
      <c r="R313">
        <v>0.99055475</v>
      </c>
      <c r="T313">
        <v>0.019672131147541</v>
      </c>
      <c r="U313">
        <v>0.5</v>
      </c>
      <c r="V313">
        <v>0.0212314225053079</v>
      </c>
    </row>
    <row r="314" spans="1:22">
      <c r="A314" t="s">
        <v>18</v>
      </c>
      <c r="B314">
        <v>34361915</v>
      </c>
      <c r="C314" t="s">
        <v>7600</v>
      </c>
      <c r="D314" t="s">
        <v>87</v>
      </c>
      <c r="E314">
        <v>486774008</v>
      </c>
      <c r="F314" t="s">
        <v>88</v>
      </c>
      <c r="G314" t="s">
        <v>22</v>
      </c>
      <c r="H314">
        <v>5</v>
      </c>
      <c r="I314">
        <v>0</v>
      </c>
      <c r="J314">
        <v>0</v>
      </c>
      <c r="K314" t="s">
        <v>23</v>
      </c>
      <c r="L314" t="s">
        <v>24</v>
      </c>
      <c r="M314" t="s">
        <v>1464</v>
      </c>
      <c r="N314" t="s">
        <v>7601</v>
      </c>
      <c r="O314" s="1">
        <v>42037</v>
      </c>
      <c r="P314">
        <v>123</v>
      </c>
      <c r="Q314">
        <v>20</v>
      </c>
      <c r="R314">
        <v>0.4593316</v>
      </c>
      <c r="T314">
        <v>0.0426229508196721</v>
      </c>
      <c r="U314">
        <v>1</v>
      </c>
      <c r="V314">
        <v>0.0212314225053079</v>
      </c>
    </row>
    <row r="315" spans="1:22">
      <c r="A315" t="s">
        <v>18</v>
      </c>
      <c r="B315">
        <v>20337513</v>
      </c>
      <c r="C315" t="s">
        <v>29098</v>
      </c>
      <c r="D315" t="s">
        <v>587</v>
      </c>
      <c r="E315">
        <v>486774008</v>
      </c>
      <c r="F315" t="s">
        <v>88</v>
      </c>
      <c r="G315" t="s">
        <v>22</v>
      </c>
      <c r="H315">
        <v>5</v>
      </c>
      <c r="I315">
        <v>11</v>
      </c>
      <c r="J315">
        <v>13</v>
      </c>
      <c r="K315" t="s">
        <v>24</v>
      </c>
      <c r="L315" t="s">
        <v>23</v>
      </c>
      <c r="M315" t="s">
        <v>29099</v>
      </c>
      <c r="N315" t="s">
        <v>29100</v>
      </c>
      <c r="O315" s="1">
        <v>42037</v>
      </c>
      <c r="P315">
        <v>1085</v>
      </c>
      <c r="Q315">
        <v>213</v>
      </c>
      <c r="R315">
        <v>0.9408467</v>
      </c>
      <c r="T315">
        <v>0.0377049180327869</v>
      </c>
      <c r="U315">
        <v>1</v>
      </c>
      <c r="V315">
        <v>0.0212314225053079</v>
      </c>
    </row>
    <row r="316" spans="1:22">
      <c r="A316" t="s">
        <v>18</v>
      </c>
      <c r="B316">
        <v>4377458</v>
      </c>
      <c r="C316" t="s">
        <v>4867</v>
      </c>
      <c r="D316" t="s">
        <v>87</v>
      </c>
      <c r="E316">
        <v>486774008</v>
      </c>
      <c r="F316" t="s">
        <v>88</v>
      </c>
      <c r="G316" t="s">
        <v>22</v>
      </c>
      <c r="H316">
        <v>5</v>
      </c>
      <c r="I316">
        <v>0</v>
      </c>
      <c r="J316">
        <v>0</v>
      </c>
      <c r="K316" t="s">
        <v>23</v>
      </c>
      <c r="L316" t="s">
        <v>24</v>
      </c>
      <c r="M316" t="s">
        <v>55</v>
      </c>
      <c r="N316" t="s">
        <v>4866</v>
      </c>
      <c r="O316" s="1">
        <v>42038</v>
      </c>
      <c r="P316">
        <v>10</v>
      </c>
      <c r="Q316">
        <v>1</v>
      </c>
      <c r="R316" s="2">
        <v>1.9449258e-8</v>
      </c>
      <c r="T316">
        <v>0.0655737704918033</v>
      </c>
      <c r="U316">
        <v>1</v>
      </c>
      <c r="V316">
        <v>0.0212314225053079</v>
      </c>
    </row>
    <row r="317" spans="1:22">
      <c r="A317" t="s">
        <v>18</v>
      </c>
      <c r="B317">
        <v>48393225</v>
      </c>
      <c r="C317" t="s">
        <v>14176</v>
      </c>
      <c r="D317" t="s">
        <v>87</v>
      </c>
      <c r="E317">
        <v>486774008</v>
      </c>
      <c r="F317" t="s">
        <v>88</v>
      </c>
      <c r="G317" t="s">
        <v>22</v>
      </c>
      <c r="H317">
        <v>4</v>
      </c>
      <c r="I317">
        <v>0</v>
      </c>
      <c r="J317">
        <v>0</v>
      </c>
      <c r="K317" t="s">
        <v>23</v>
      </c>
      <c r="L317" t="s">
        <v>24</v>
      </c>
      <c r="M317" t="s">
        <v>14177</v>
      </c>
      <c r="N317" t="s">
        <v>14178</v>
      </c>
      <c r="O317" s="1">
        <v>42040</v>
      </c>
      <c r="P317">
        <v>171</v>
      </c>
      <c r="Q317">
        <v>36</v>
      </c>
      <c r="R317">
        <v>0.9940002</v>
      </c>
      <c r="T317">
        <v>0.0442622950819672</v>
      </c>
      <c r="U317">
        <v>0.5</v>
      </c>
      <c r="V317">
        <v>0.0254777070063694</v>
      </c>
    </row>
    <row r="318" spans="1:22">
      <c r="A318" t="s">
        <v>18</v>
      </c>
      <c r="B318">
        <v>30052228</v>
      </c>
      <c r="C318" t="s">
        <v>3294</v>
      </c>
      <c r="D318" t="s">
        <v>87</v>
      </c>
      <c r="E318">
        <v>486774008</v>
      </c>
      <c r="F318" t="s">
        <v>88</v>
      </c>
      <c r="G318" t="s">
        <v>22</v>
      </c>
      <c r="H318">
        <v>4</v>
      </c>
      <c r="I318">
        <v>1</v>
      </c>
      <c r="J318">
        <v>1</v>
      </c>
      <c r="K318" t="s">
        <v>23</v>
      </c>
      <c r="L318" t="s">
        <v>24</v>
      </c>
      <c r="M318" t="s">
        <v>272</v>
      </c>
      <c r="N318" t="s">
        <v>3295</v>
      </c>
      <c r="O318" s="1">
        <v>42041</v>
      </c>
      <c r="P318">
        <v>42</v>
      </c>
      <c r="Q318">
        <v>8</v>
      </c>
      <c r="R318">
        <v>0.0035587093</v>
      </c>
      <c r="T318">
        <v>0.0868852459016394</v>
      </c>
      <c r="U318">
        <v>0.5</v>
      </c>
      <c r="V318">
        <v>0.0212314225053079</v>
      </c>
    </row>
    <row r="319" spans="1:22">
      <c r="A319" t="s">
        <v>18</v>
      </c>
      <c r="B319">
        <v>12770760</v>
      </c>
      <c r="C319" t="s">
        <v>12754</v>
      </c>
      <c r="D319" t="s">
        <v>587</v>
      </c>
      <c r="E319">
        <v>486774008</v>
      </c>
      <c r="F319" t="s">
        <v>88</v>
      </c>
      <c r="G319" t="s">
        <v>22</v>
      </c>
      <c r="H319">
        <v>5</v>
      </c>
      <c r="I319">
        <v>0</v>
      </c>
      <c r="J319">
        <v>3</v>
      </c>
      <c r="K319" t="s">
        <v>23</v>
      </c>
      <c r="L319" t="s">
        <v>24</v>
      </c>
      <c r="M319" t="s">
        <v>12755</v>
      </c>
      <c r="N319" t="s">
        <v>12756</v>
      </c>
      <c r="O319" s="1">
        <v>42052</v>
      </c>
      <c r="P319">
        <v>94</v>
      </c>
      <c r="Q319">
        <v>19</v>
      </c>
      <c r="R319">
        <v>0.9939786</v>
      </c>
      <c r="T319">
        <v>0.0885245901639344</v>
      </c>
      <c r="U319">
        <v>1</v>
      </c>
      <c r="V319">
        <v>0.0212314225053079</v>
      </c>
    </row>
    <row r="320" spans="1:22">
      <c r="A320" t="s">
        <v>18</v>
      </c>
      <c r="B320">
        <v>13926110</v>
      </c>
      <c r="C320" t="s">
        <v>20178</v>
      </c>
      <c r="D320" t="s">
        <v>87</v>
      </c>
      <c r="E320">
        <v>486774008</v>
      </c>
      <c r="F320" t="s">
        <v>88</v>
      </c>
      <c r="G320" t="s">
        <v>22</v>
      </c>
      <c r="H320">
        <v>4</v>
      </c>
      <c r="I320">
        <v>1</v>
      </c>
      <c r="J320">
        <v>1</v>
      </c>
      <c r="K320" t="s">
        <v>23</v>
      </c>
      <c r="L320" t="s">
        <v>24</v>
      </c>
      <c r="M320" t="s">
        <v>272</v>
      </c>
      <c r="N320" t="s">
        <v>20179</v>
      </c>
      <c r="O320" s="1">
        <v>42057</v>
      </c>
      <c r="P320">
        <v>100</v>
      </c>
      <c r="Q320">
        <v>17</v>
      </c>
      <c r="R320">
        <v>0.9998716</v>
      </c>
      <c r="T320">
        <v>0.139344262295082</v>
      </c>
      <c r="U320">
        <v>0.5</v>
      </c>
      <c r="V320">
        <v>0.0212314225053079</v>
      </c>
    </row>
    <row r="321" spans="1:22">
      <c r="A321" t="s">
        <v>18</v>
      </c>
      <c r="B321">
        <v>30818127</v>
      </c>
      <c r="C321" t="s">
        <v>21697</v>
      </c>
      <c r="D321" t="s">
        <v>87</v>
      </c>
      <c r="E321">
        <v>486774008</v>
      </c>
      <c r="F321" t="s">
        <v>88</v>
      </c>
      <c r="G321" t="s">
        <v>22</v>
      </c>
      <c r="H321">
        <v>4</v>
      </c>
      <c r="I321">
        <v>0</v>
      </c>
      <c r="J321">
        <v>0</v>
      </c>
      <c r="K321" t="s">
        <v>23</v>
      </c>
      <c r="L321" t="s">
        <v>24</v>
      </c>
      <c r="M321" t="s">
        <v>21698</v>
      </c>
      <c r="N321" t="s">
        <v>21699</v>
      </c>
      <c r="O321" s="1">
        <v>42059</v>
      </c>
      <c r="P321">
        <v>303</v>
      </c>
      <c r="Q321">
        <v>56</v>
      </c>
      <c r="R321">
        <v>0.9842202</v>
      </c>
      <c r="T321">
        <v>0.0475409836065574</v>
      </c>
      <c r="U321">
        <v>1</v>
      </c>
      <c r="V321">
        <v>0.0212314225053079</v>
      </c>
    </row>
    <row r="322" spans="1:22">
      <c r="A322" t="s">
        <v>18</v>
      </c>
      <c r="B322">
        <v>42638554</v>
      </c>
      <c r="C322" t="s">
        <v>29603</v>
      </c>
      <c r="D322" t="s">
        <v>587</v>
      </c>
      <c r="E322">
        <v>486774008</v>
      </c>
      <c r="F322" t="s">
        <v>88</v>
      </c>
      <c r="G322" t="s">
        <v>22</v>
      </c>
      <c r="H322">
        <v>5</v>
      </c>
      <c r="I322">
        <v>0</v>
      </c>
      <c r="J322">
        <v>1</v>
      </c>
      <c r="K322" t="s">
        <v>23</v>
      </c>
      <c r="L322" t="s">
        <v>24</v>
      </c>
      <c r="M322" t="s">
        <v>29604</v>
      </c>
      <c r="N322" t="s">
        <v>29605</v>
      </c>
      <c r="O322" s="1">
        <v>42069</v>
      </c>
      <c r="P322">
        <v>311</v>
      </c>
      <c r="Q322">
        <v>64</v>
      </c>
      <c r="R322">
        <v>0.9941062</v>
      </c>
      <c r="T322">
        <v>0.0442622950819672</v>
      </c>
      <c r="U322">
        <v>0.5</v>
      </c>
      <c r="V322">
        <v>0.0212314225053079</v>
      </c>
    </row>
    <row r="323" spans="1:22">
      <c r="A323" t="s">
        <v>18</v>
      </c>
      <c r="B323">
        <v>3519167</v>
      </c>
      <c r="C323" t="s">
        <v>5648</v>
      </c>
      <c r="D323" t="s">
        <v>87</v>
      </c>
      <c r="E323">
        <v>486774008</v>
      </c>
      <c r="F323" t="s">
        <v>88</v>
      </c>
      <c r="G323" t="s">
        <v>22</v>
      </c>
      <c r="H323">
        <v>5</v>
      </c>
      <c r="I323">
        <v>0</v>
      </c>
      <c r="J323">
        <v>0</v>
      </c>
      <c r="K323" t="s">
        <v>23</v>
      </c>
      <c r="L323" t="s">
        <v>24</v>
      </c>
      <c r="M323" t="s">
        <v>5649</v>
      </c>
      <c r="N323" t="s">
        <v>5650</v>
      </c>
      <c r="O323" s="1">
        <v>42070</v>
      </c>
      <c r="P323">
        <v>26</v>
      </c>
      <c r="Q323">
        <v>5</v>
      </c>
      <c r="R323">
        <v>0.0046074986</v>
      </c>
      <c r="T323">
        <v>0.0655737704918033</v>
      </c>
      <c r="U323">
        <v>1</v>
      </c>
      <c r="V323">
        <v>0.0212314225053079</v>
      </c>
    </row>
    <row r="324" spans="1:22">
      <c r="A324" t="s">
        <v>18</v>
      </c>
      <c r="B324">
        <v>10739641</v>
      </c>
      <c r="C324" t="s">
        <v>5690</v>
      </c>
      <c r="D324" t="s">
        <v>587</v>
      </c>
      <c r="E324">
        <v>486774008</v>
      </c>
      <c r="F324" t="s">
        <v>88</v>
      </c>
      <c r="G324" t="s">
        <v>22</v>
      </c>
      <c r="H324">
        <v>5</v>
      </c>
      <c r="I324">
        <v>0</v>
      </c>
      <c r="J324">
        <v>0</v>
      </c>
      <c r="K324" t="s">
        <v>23</v>
      </c>
      <c r="L324" t="s">
        <v>24</v>
      </c>
      <c r="M324" t="s">
        <v>55</v>
      </c>
      <c r="N324" t="s">
        <v>5691</v>
      </c>
      <c r="O324" s="1">
        <v>42070</v>
      </c>
      <c r="P324">
        <v>8</v>
      </c>
      <c r="Q324">
        <v>2</v>
      </c>
      <c r="R324">
        <v>0.35326162</v>
      </c>
      <c r="T324">
        <v>0.20327868852459</v>
      </c>
      <c r="U324">
        <v>1</v>
      </c>
      <c r="V324">
        <v>0.0212314225053079</v>
      </c>
    </row>
    <row r="325" spans="1:22">
      <c r="A325" t="s">
        <v>18</v>
      </c>
      <c r="B325">
        <v>43349802</v>
      </c>
      <c r="C325" t="s">
        <v>32566</v>
      </c>
      <c r="D325" t="s">
        <v>87</v>
      </c>
      <c r="E325">
        <v>486774008</v>
      </c>
      <c r="F325" t="s">
        <v>88</v>
      </c>
      <c r="G325" t="s">
        <v>22</v>
      </c>
      <c r="H325">
        <v>5</v>
      </c>
      <c r="I325">
        <v>0</v>
      </c>
      <c r="J325">
        <v>0</v>
      </c>
      <c r="K325" t="s">
        <v>23</v>
      </c>
      <c r="L325" t="s">
        <v>24</v>
      </c>
      <c r="M325" t="s">
        <v>55</v>
      </c>
      <c r="N325" t="s">
        <v>13546</v>
      </c>
      <c r="O325" s="1">
        <v>42075</v>
      </c>
      <c r="P325">
        <v>10</v>
      </c>
      <c r="Q325">
        <v>1</v>
      </c>
      <c r="R325">
        <v>0.00038590393</v>
      </c>
      <c r="T325">
        <v>0.349180327868852</v>
      </c>
      <c r="U325">
        <v>1</v>
      </c>
      <c r="V325">
        <v>0.0573248407643312</v>
      </c>
    </row>
    <row r="326" spans="1:22">
      <c r="A326" t="s">
        <v>18</v>
      </c>
      <c r="B326">
        <v>49370801</v>
      </c>
      <c r="C326" t="s">
        <v>12706</v>
      </c>
      <c r="D326" t="s">
        <v>587</v>
      </c>
      <c r="E326">
        <v>486774008</v>
      </c>
      <c r="F326" t="s">
        <v>88</v>
      </c>
      <c r="G326" t="s">
        <v>22</v>
      </c>
      <c r="H326">
        <v>4</v>
      </c>
      <c r="I326">
        <v>0</v>
      </c>
      <c r="J326">
        <v>1</v>
      </c>
      <c r="K326" t="s">
        <v>23</v>
      </c>
      <c r="L326" t="s">
        <v>24</v>
      </c>
      <c r="M326" t="s">
        <v>272</v>
      </c>
      <c r="N326" t="s">
        <v>7411</v>
      </c>
      <c r="O326" s="1">
        <v>42076</v>
      </c>
      <c r="P326">
        <v>9</v>
      </c>
      <c r="Q326">
        <v>3</v>
      </c>
      <c r="R326">
        <v>0.00068351766</v>
      </c>
      <c r="T326">
        <v>0.132786885245902</v>
      </c>
      <c r="U326">
        <v>1</v>
      </c>
      <c r="V326">
        <v>0.0212314225053079</v>
      </c>
    </row>
    <row r="327" spans="1:22">
      <c r="A327" t="s">
        <v>18</v>
      </c>
      <c r="B327">
        <v>10625220</v>
      </c>
      <c r="C327" t="s">
        <v>1117</v>
      </c>
      <c r="D327" t="s">
        <v>587</v>
      </c>
      <c r="E327">
        <v>486774008</v>
      </c>
      <c r="F327" t="s">
        <v>88</v>
      </c>
      <c r="G327" t="s">
        <v>22</v>
      </c>
      <c r="H327">
        <v>5</v>
      </c>
      <c r="I327">
        <v>0</v>
      </c>
      <c r="J327">
        <v>0</v>
      </c>
      <c r="K327" t="s">
        <v>23</v>
      </c>
      <c r="L327" t="s">
        <v>24</v>
      </c>
      <c r="M327" t="s">
        <v>55</v>
      </c>
      <c r="N327" t="s">
        <v>1118</v>
      </c>
      <c r="O327" s="1">
        <v>42080</v>
      </c>
      <c r="P327">
        <v>7</v>
      </c>
      <c r="Q327">
        <v>1</v>
      </c>
      <c r="R327">
        <v>0.004696018</v>
      </c>
      <c r="T327">
        <v>0.118032786885246</v>
      </c>
      <c r="U327">
        <v>0.5</v>
      </c>
      <c r="V327">
        <v>0.0212314225053079</v>
      </c>
    </row>
    <row r="328" spans="1:22">
      <c r="A328" t="s">
        <v>18</v>
      </c>
      <c r="B328">
        <v>11529839</v>
      </c>
      <c r="C328" t="s">
        <v>30487</v>
      </c>
      <c r="D328" t="s">
        <v>587</v>
      </c>
      <c r="E328">
        <v>486774008</v>
      </c>
      <c r="F328" t="s">
        <v>88</v>
      </c>
      <c r="G328" t="s">
        <v>22</v>
      </c>
      <c r="H328">
        <v>5</v>
      </c>
      <c r="I328">
        <v>0</v>
      </c>
      <c r="J328">
        <v>0</v>
      </c>
      <c r="K328" t="s">
        <v>23</v>
      </c>
      <c r="L328" t="s">
        <v>24</v>
      </c>
      <c r="M328" t="s">
        <v>30488</v>
      </c>
      <c r="N328" t="s">
        <v>30489</v>
      </c>
      <c r="O328" s="1">
        <v>42083</v>
      </c>
      <c r="P328">
        <v>73</v>
      </c>
      <c r="Q328">
        <v>13</v>
      </c>
      <c r="R328">
        <v>0.8347184</v>
      </c>
      <c r="T328">
        <v>0.0639344262295082</v>
      </c>
      <c r="U328">
        <v>1</v>
      </c>
      <c r="V328">
        <v>0.0212314225053079</v>
      </c>
    </row>
    <row r="329" spans="1:22">
      <c r="A329" t="s">
        <v>18</v>
      </c>
      <c r="B329">
        <v>46292550</v>
      </c>
      <c r="C329" t="s">
        <v>586</v>
      </c>
      <c r="D329" t="s">
        <v>587</v>
      </c>
      <c r="E329">
        <v>486774008</v>
      </c>
      <c r="F329" t="s">
        <v>88</v>
      </c>
      <c r="G329" t="s">
        <v>22</v>
      </c>
      <c r="H329">
        <v>4</v>
      </c>
      <c r="I329">
        <v>1</v>
      </c>
      <c r="J329">
        <v>1</v>
      </c>
      <c r="K329" t="s">
        <v>23</v>
      </c>
      <c r="L329" t="s">
        <v>24</v>
      </c>
      <c r="M329" t="s">
        <v>588</v>
      </c>
      <c r="N329" t="s">
        <v>589</v>
      </c>
      <c r="O329" s="1">
        <v>42087</v>
      </c>
      <c r="P329">
        <v>161</v>
      </c>
      <c r="Q329">
        <v>31</v>
      </c>
      <c r="R329">
        <v>0.0051452587</v>
      </c>
      <c r="T329">
        <v>0.249180327868852</v>
      </c>
      <c r="U329">
        <v>0.5</v>
      </c>
      <c r="V329">
        <v>0.0212314225053079</v>
      </c>
    </row>
    <row r="330" spans="1:22">
      <c r="A330" t="s">
        <v>18</v>
      </c>
      <c r="B330">
        <v>12154650</v>
      </c>
      <c r="C330" t="s">
        <v>30702</v>
      </c>
      <c r="D330" t="s">
        <v>87</v>
      </c>
      <c r="E330">
        <v>486774008</v>
      </c>
      <c r="F330" t="s">
        <v>88</v>
      </c>
      <c r="G330" t="s">
        <v>22</v>
      </c>
      <c r="H330">
        <v>3</v>
      </c>
      <c r="I330">
        <v>0</v>
      </c>
      <c r="J330">
        <v>0</v>
      </c>
      <c r="K330" t="s">
        <v>23</v>
      </c>
      <c r="L330" t="s">
        <v>24</v>
      </c>
      <c r="M330" t="s">
        <v>30703</v>
      </c>
      <c r="N330" t="s">
        <v>30704</v>
      </c>
      <c r="O330" s="1">
        <v>42088</v>
      </c>
      <c r="P330">
        <v>468</v>
      </c>
      <c r="Q330">
        <v>99</v>
      </c>
      <c r="R330">
        <v>0.00028372477</v>
      </c>
      <c r="T330">
        <v>0.104918032786885</v>
      </c>
      <c r="U330">
        <v>1</v>
      </c>
      <c r="V330">
        <v>0.0159235668789809</v>
      </c>
    </row>
    <row r="331" spans="1:22">
      <c r="A331" t="s">
        <v>18</v>
      </c>
      <c r="B331">
        <v>47968969</v>
      </c>
      <c r="C331" t="s">
        <v>24257</v>
      </c>
      <c r="D331" t="s">
        <v>587</v>
      </c>
      <c r="E331">
        <v>486774008</v>
      </c>
      <c r="F331" t="s">
        <v>88</v>
      </c>
      <c r="G331" t="s">
        <v>22</v>
      </c>
      <c r="H331">
        <v>3</v>
      </c>
      <c r="I331">
        <v>0</v>
      </c>
      <c r="J331">
        <v>0</v>
      </c>
      <c r="K331" t="s">
        <v>23</v>
      </c>
      <c r="L331" t="s">
        <v>24</v>
      </c>
      <c r="M331" t="s">
        <v>24258</v>
      </c>
      <c r="N331" t="s">
        <v>24259</v>
      </c>
      <c r="O331" s="1">
        <v>42089</v>
      </c>
      <c r="P331">
        <v>74</v>
      </c>
      <c r="Q331">
        <v>14</v>
      </c>
      <c r="R331">
        <v>0.99790335</v>
      </c>
      <c r="T331">
        <v>0.267213114754098</v>
      </c>
      <c r="U331">
        <v>0.5</v>
      </c>
      <c r="V331">
        <v>0.0212314225053079</v>
      </c>
    </row>
    <row r="332" spans="1:22">
      <c r="A332" t="s">
        <v>18</v>
      </c>
      <c r="B332">
        <v>50726186</v>
      </c>
      <c r="C332" t="s">
        <v>13454</v>
      </c>
      <c r="D332" t="s">
        <v>587</v>
      </c>
      <c r="E332">
        <v>486774008</v>
      </c>
      <c r="F332" t="s">
        <v>88</v>
      </c>
      <c r="G332" t="s">
        <v>22</v>
      </c>
      <c r="H332">
        <v>5</v>
      </c>
      <c r="I332">
        <v>1</v>
      </c>
      <c r="J332">
        <v>2</v>
      </c>
      <c r="K332" t="s">
        <v>23</v>
      </c>
      <c r="L332" t="s">
        <v>24</v>
      </c>
      <c r="M332" t="s">
        <v>13455</v>
      </c>
      <c r="N332" t="s">
        <v>13456</v>
      </c>
      <c r="O332" s="1">
        <v>42093</v>
      </c>
      <c r="P332">
        <v>858</v>
      </c>
      <c r="Q332">
        <v>159</v>
      </c>
      <c r="R332">
        <v>0.0006753278</v>
      </c>
      <c r="T332">
        <v>0.0622950819672131</v>
      </c>
      <c r="U332">
        <v>1</v>
      </c>
      <c r="V332">
        <v>0.0212314225053079</v>
      </c>
    </row>
    <row r="333" spans="1:22">
      <c r="A333" t="s">
        <v>18</v>
      </c>
      <c r="B333">
        <v>29586607</v>
      </c>
      <c r="C333" t="s">
        <v>25931</v>
      </c>
      <c r="D333" t="s">
        <v>587</v>
      </c>
      <c r="E333">
        <v>486774008</v>
      </c>
      <c r="F333" t="s">
        <v>88</v>
      </c>
      <c r="G333" t="s">
        <v>22</v>
      </c>
      <c r="H333">
        <v>4</v>
      </c>
      <c r="I333">
        <v>0</v>
      </c>
      <c r="J333">
        <v>0</v>
      </c>
      <c r="K333" t="s">
        <v>23</v>
      </c>
      <c r="L333" t="s">
        <v>24</v>
      </c>
      <c r="M333" t="s">
        <v>25932</v>
      </c>
      <c r="N333" t="s">
        <v>25933</v>
      </c>
      <c r="O333" s="1">
        <v>42104</v>
      </c>
      <c r="P333">
        <v>73</v>
      </c>
      <c r="Q333">
        <v>14</v>
      </c>
      <c r="R333">
        <v>0.9999956</v>
      </c>
      <c r="T333">
        <v>0.0344262295081967</v>
      </c>
      <c r="U333">
        <v>0.5</v>
      </c>
      <c r="V333">
        <v>0.0212314225053079</v>
      </c>
    </row>
    <row r="334" spans="1:22">
      <c r="A334" t="s">
        <v>18</v>
      </c>
      <c r="B334">
        <v>20151282</v>
      </c>
      <c r="C334" t="s">
        <v>2568</v>
      </c>
      <c r="D334" t="s">
        <v>87</v>
      </c>
      <c r="E334">
        <v>486774008</v>
      </c>
      <c r="F334" t="s">
        <v>88</v>
      </c>
      <c r="G334" t="s">
        <v>22</v>
      </c>
      <c r="H334">
        <v>5</v>
      </c>
      <c r="I334">
        <v>1</v>
      </c>
      <c r="J334">
        <v>1</v>
      </c>
      <c r="K334" t="s">
        <v>23</v>
      </c>
      <c r="L334" t="s">
        <v>24</v>
      </c>
      <c r="M334" t="s">
        <v>2569</v>
      </c>
      <c r="N334" t="s">
        <v>2570</v>
      </c>
      <c r="O334" s="1">
        <v>42113</v>
      </c>
      <c r="P334">
        <v>181</v>
      </c>
      <c r="Q334">
        <v>34</v>
      </c>
      <c r="R334">
        <v>0.9983986</v>
      </c>
      <c r="T334">
        <v>0.19672131147541</v>
      </c>
      <c r="U334">
        <v>0.5</v>
      </c>
      <c r="V334">
        <v>0.0159235668789809</v>
      </c>
    </row>
    <row r="335" spans="1:22">
      <c r="A335" t="s">
        <v>18</v>
      </c>
      <c r="B335">
        <v>5030653</v>
      </c>
      <c r="C335" t="s">
        <v>21133</v>
      </c>
      <c r="D335" t="s">
        <v>587</v>
      </c>
      <c r="E335">
        <v>486774008</v>
      </c>
      <c r="F335" t="s">
        <v>88</v>
      </c>
      <c r="G335" t="s">
        <v>22</v>
      </c>
      <c r="H335">
        <v>5</v>
      </c>
      <c r="I335">
        <v>0</v>
      </c>
      <c r="J335">
        <v>0</v>
      </c>
      <c r="K335" t="s">
        <v>23</v>
      </c>
      <c r="L335" t="s">
        <v>24</v>
      </c>
      <c r="M335" t="s">
        <v>1373</v>
      </c>
      <c r="N335" t="s">
        <v>21134</v>
      </c>
      <c r="O335" s="1">
        <v>42114</v>
      </c>
      <c r="P335">
        <v>17</v>
      </c>
      <c r="Q335">
        <v>4</v>
      </c>
      <c r="R335">
        <v>0.0039665857</v>
      </c>
      <c r="T335">
        <v>0.0459016393442623</v>
      </c>
      <c r="U335">
        <v>0.5</v>
      </c>
      <c r="V335">
        <v>0.0212314225053079</v>
      </c>
    </row>
    <row r="336" spans="1:22">
      <c r="A336" t="s">
        <v>18</v>
      </c>
      <c r="B336">
        <v>34836775</v>
      </c>
      <c r="C336" t="s">
        <v>8963</v>
      </c>
      <c r="D336" t="s">
        <v>587</v>
      </c>
      <c r="E336">
        <v>486774008</v>
      </c>
      <c r="F336" t="s">
        <v>88</v>
      </c>
      <c r="G336" t="s">
        <v>22</v>
      </c>
      <c r="H336">
        <v>5</v>
      </c>
      <c r="I336">
        <v>0</v>
      </c>
      <c r="J336">
        <v>0</v>
      </c>
      <c r="K336" t="s">
        <v>23</v>
      </c>
      <c r="L336" t="s">
        <v>24</v>
      </c>
      <c r="M336" t="s">
        <v>8964</v>
      </c>
      <c r="N336" t="s">
        <v>8965</v>
      </c>
      <c r="O336" s="1">
        <v>42115</v>
      </c>
      <c r="P336">
        <v>111</v>
      </c>
      <c r="Q336">
        <v>22</v>
      </c>
      <c r="R336">
        <v>0.9941434</v>
      </c>
      <c r="T336">
        <v>0.0688524590163935</v>
      </c>
      <c r="U336">
        <v>0.5</v>
      </c>
      <c r="V336">
        <v>0.0212314225053079</v>
      </c>
    </row>
    <row r="337" spans="1:22">
      <c r="A337" t="s">
        <v>18</v>
      </c>
      <c r="B337">
        <v>46066795</v>
      </c>
      <c r="C337" t="s">
        <v>6459</v>
      </c>
      <c r="D337" t="s">
        <v>87</v>
      </c>
      <c r="E337">
        <v>486774008</v>
      </c>
      <c r="F337" t="s">
        <v>88</v>
      </c>
      <c r="G337" t="s">
        <v>22</v>
      </c>
      <c r="H337">
        <v>5</v>
      </c>
      <c r="I337">
        <v>0</v>
      </c>
      <c r="J337">
        <v>0</v>
      </c>
      <c r="K337" t="s">
        <v>23</v>
      </c>
      <c r="L337" t="s">
        <v>24</v>
      </c>
      <c r="M337" t="s">
        <v>6460</v>
      </c>
      <c r="N337" t="s">
        <v>6461</v>
      </c>
      <c r="O337" s="1">
        <v>42120</v>
      </c>
      <c r="P337">
        <v>52</v>
      </c>
      <c r="Q337">
        <v>10</v>
      </c>
      <c r="R337">
        <v>0.003430745</v>
      </c>
      <c r="T337">
        <v>0.0213114754098361</v>
      </c>
      <c r="U337">
        <v>1</v>
      </c>
      <c r="V337">
        <v>0.0212314225053079</v>
      </c>
    </row>
    <row r="338" spans="1:22">
      <c r="A338" t="s">
        <v>18</v>
      </c>
      <c r="B338">
        <v>52966620</v>
      </c>
      <c r="C338" t="s">
        <v>9314</v>
      </c>
      <c r="D338" t="s">
        <v>587</v>
      </c>
      <c r="E338">
        <v>486774008</v>
      </c>
      <c r="F338" t="s">
        <v>88</v>
      </c>
      <c r="G338" t="s">
        <v>22</v>
      </c>
      <c r="H338">
        <v>5</v>
      </c>
      <c r="I338">
        <v>0</v>
      </c>
      <c r="J338">
        <v>0</v>
      </c>
      <c r="K338" t="s">
        <v>23</v>
      </c>
      <c r="L338" t="s">
        <v>24</v>
      </c>
      <c r="M338" t="s">
        <v>9315</v>
      </c>
      <c r="N338" t="s">
        <v>9316</v>
      </c>
      <c r="O338" s="1">
        <v>42122</v>
      </c>
      <c r="P338">
        <v>564</v>
      </c>
      <c r="Q338">
        <v>104</v>
      </c>
      <c r="R338">
        <v>0.0024757464</v>
      </c>
      <c r="T338">
        <v>0.0213114754098361</v>
      </c>
      <c r="U338">
        <v>1</v>
      </c>
      <c r="V338">
        <v>0.0106157112526539</v>
      </c>
    </row>
    <row r="339" spans="1:22">
      <c r="A339" t="s">
        <v>18</v>
      </c>
      <c r="B339">
        <v>12798782</v>
      </c>
      <c r="C339" t="s">
        <v>15746</v>
      </c>
      <c r="D339" t="s">
        <v>587</v>
      </c>
      <c r="E339">
        <v>486774008</v>
      </c>
      <c r="F339" t="s">
        <v>88</v>
      </c>
      <c r="G339" t="s">
        <v>22</v>
      </c>
      <c r="H339">
        <v>5</v>
      </c>
      <c r="I339">
        <v>0</v>
      </c>
      <c r="J339">
        <v>0</v>
      </c>
      <c r="K339" t="s">
        <v>23</v>
      </c>
      <c r="L339" t="s">
        <v>24</v>
      </c>
      <c r="M339" t="s">
        <v>15747</v>
      </c>
      <c r="N339" t="s">
        <v>15748</v>
      </c>
      <c r="O339" s="1">
        <v>42138</v>
      </c>
      <c r="P339">
        <v>1051</v>
      </c>
      <c r="Q339">
        <v>174</v>
      </c>
      <c r="R339">
        <v>0.99400806</v>
      </c>
      <c r="T339">
        <v>0.040983606557377</v>
      </c>
      <c r="U339">
        <v>0.5</v>
      </c>
      <c r="V339">
        <v>0.0212314225053079</v>
      </c>
    </row>
    <row r="340" spans="1:22">
      <c r="A340" t="s">
        <v>18</v>
      </c>
      <c r="B340">
        <v>13721227</v>
      </c>
      <c r="C340" t="s">
        <v>32321</v>
      </c>
      <c r="D340" t="s">
        <v>587</v>
      </c>
      <c r="E340">
        <v>486774008</v>
      </c>
      <c r="F340" t="s">
        <v>88</v>
      </c>
      <c r="G340" t="s">
        <v>22</v>
      </c>
      <c r="H340">
        <v>5</v>
      </c>
      <c r="I340">
        <v>0</v>
      </c>
      <c r="J340">
        <v>0</v>
      </c>
      <c r="K340" t="s">
        <v>23</v>
      </c>
      <c r="L340" t="s">
        <v>24</v>
      </c>
      <c r="M340" t="s">
        <v>55</v>
      </c>
      <c r="N340" t="s">
        <v>32322</v>
      </c>
      <c r="O340" s="1">
        <v>42138</v>
      </c>
      <c r="P340">
        <v>64</v>
      </c>
      <c r="Q340">
        <v>11</v>
      </c>
      <c r="R340">
        <v>0.9998258</v>
      </c>
      <c r="T340">
        <v>0.040983606557377</v>
      </c>
      <c r="U340">
        <v>0.5</v>
      </c>
      <c r="V340">
        <v>0.0212314225053079</v>
      </c>
    </row>
    <row r="341" spans="1:22">
      <c r="A341" t="s">
        <v>18</v>
      </c>
      <c r="B341">
        <v>48839891</v>
      </c>
      <c r="C341" t="s">
        <v>22550</v>
      </c>
      <c r="D341" t="s">
        <v>87</v>
      </c>
      <c r="E341">
        <v>486774008</v>
      </c>
      <c r="F341" t="s">
        <v>88</v>
      </c>
      <c r="G341" t="s">
        <v>22</v>
      </c>
      <c r="H341">
        <v>4</v>
      </c>
      <c r="I341">
        <v>0</v>
      </c>
      <c r="J341">
        <v>0</v>
      </c>
      <c r="K341" t="s">
        <v>23</v>
      </c>
      <c r="L341" t="s">
        <v>24</v>
      </c>
      <c r="M341" t="s">
        <v>4286</v>
      </c>
      <c r="N341" t="s">
        <v>22551</v>
      </c>
      <c r="O341" s="1">
        <v>42141</v>
      </c>
      <c r="P341">
        <v>97</v>
      </c>
      <c r="Q341">
        <v>18</v>
      </c>
      <c r="R341">
        <v>0.9940128</v>
      </c>
      <c r="T341">
        <v>0.162295081967213</v>
      </c>
      <c r="U341">
        <v>0.5</v>
      </c>
      <c r="V341">
        <v>0.0212314225053079</v>
      </c>
    </row>
    <row r="342" spans="1:22">
      <c r="A342" t="s">
        <v>18</v>
      </c>
      <c r="B342">
        <v>321380</v>
      </c>
      <c r="C342" t="s">
        <v>22097</v>
      </c>
      <c r="D342" t="s">
        <v>587</v>
      </c>
      <c r="E342">
        <v>486774008</v>
      </c>
      <c r="F342" t="s">
        <v>88</v>
      </c>
      <c r="G342" t="s">
        <v>22</v>
      </c>
      <c r="H342">
        <v>5</v>
      </c>
      <c r="I342">
        <v>0</v>
      </c>
      <c r="J342">
        <v>0</v>
      </c>
      <c r="K342" t="s">
        <v>23</v>
      </c>
      <c r="L342" t="s">
        <v>23</v>
      </c>
      <c r="M342" t="s">
        <v>22098</v>
      </c>
      <c r="N342" t="s">
        <v>22099</v>
      </c>
      <c r="O342" s="1">
        <v>42143</v>
      </c>
      <c r="P342">
        <v>43</v>
      </c>
      <c r="Q342">
        <v>8</v>
      </c>
      <c r="R342">
        <v>0.46050563</v>
      </c>
      <c r="T342">
        <v>0.039344262295082</v>
      </c>
      <c r="U342">
        <v>0.5</v>
      </c>
      <c r="V342">
        <v>0.0212314225053079</v>
      </c>
    </row>
    <row r="343" spans="1:22">
      <c r="A343" t="s">
        <v>18</v>
      </c>
      <c r="B343">
        <v>17510182</v>
      </c>
      <c r="C343" t="s">
        <v>13894</v>
      </c>
      <c r="D343" t="s">
        <v>87</v>
      </c>
      <c r="E343">
        <v>486774008</v>
      </c>
      <c r="F343" t="s">
        <v>88</v>
      </c>
      <c r="G343" t="s">
        <v>22</v>
      </c>
      <c r="H343">
        <v>5</v>
      </c>
      <c r="I343">
        <v>0</v>
      </c>
      <c r="J343">
        <v>0</v>
      </c>
      <c r="K343" t="s">
        <v>23</v>
      </c>
      <c r="L343" t="s">
        <v>24</v>
      </c>
      <c r="M343" t="s">
        <v>13895</v>
      </c>
      <c r="N343" t="s">
        <v>13896</v>
      </c>
      <c r="O343" s="1">
        <v>42152</v>
      </c>
      <c r="P343">
        <v>127</v>
      </c>
      <c r="Q343">
        <v>26</v>
      </c>
      <c r="R343">
        <v>0.99538213</v>
      </c>
      <c r="T343">
        <v>0.598360655737705</v>
      </c>
      <c r="U343">
        <v>0.5</v>
      </c>
      <c r="V343">
        <v>0.0212314225053079</v>
      </c>
    </row>
    <row r="344" spans="1:22">
      <c r="A344" t="s">
        <v>18</v>
      </c>
      <c r="B344">
        <v>52058089</v>
      </c>
      <c r="C344" t="s">
        <v>27630</v>
      </c>
      <c r="D344" t="s">
        <v>587</v>
      </c>
      <c r="E344">
        <v>486774008</v>
      </c>
      <c r="F344" t="s">
        <v>88</v>
      </c>
      <c r="G344" t="s">
        <v>22</v>
      </c>
      <c r="H344">
        <v>5</v>
      </c>
      <c r="I344">
        <v>0</v>
      </c>
      <c r="J344">
        <v>0</v>
      </c>
      <c r="K344" t="s">
        <v>23</v>
      </c>
      <c r="L344" t="s">
        <v>24</v>
      </c>
      <c r="M344" t="s">
        <v>27631</v>
      </c>
      <c r="N344" t="s">
        <v>27632</v>
      </c>
      <c r="O344" s="1">
        <v>42154</v>
      </c>
      <c r="P344">
        <v>161</v>
      </c>
      <c r="Q344">
        <v>33</v>
      </c>
      <c r="R344">
        <v>0.99542516</v>
      </c>
      <c r="T344">
        <v>0.0344262295081967</v>
      </c>
      <c r="U344">
        <v>0.5</v>
      </c>
      <c r="V344">
        <v>0.0254777070063694</v>
      </c>
    </row>
    <row r="345" spans="1:22">
      <c r="A345" t="s">
        <v>18</v>
      </c>
      <c r="B345">
        <v>6850354</v>
      </c>
      <c r="C345" t="s">
        <v>23945</v>
      </c>
      <c r="D345" t="s">
        <v>587</v>
      </c>
      <c r="E345">
        <v>486774008</v>
      </c>
      <c r="F345" t="s">
        <v>88</v>
      </c>
      <c r="G345" t="s">
        <v>22</v>
      </c>
      <c r="H345">
        <v>5</v>
      </c>
      <c r="I345">
        <v>0</v>
      </c>
      <c r="J345">
        <v>0</v>
      </c>
      <c r="K345" t="s">
        <v>23</v>
      </c>
      <c r="L345" t="s">
        <v>24</v>
      </c>
      <c r="M345" t="s">
        <v>23946</v>
      </c>
      <c r="N345" t="s">
        <v>23947</v>
      </c>
      <c r="O345" s="1">
        <v>42157</v>
      </c>
      <c r="P345">
        <v>107</v>
      </c>
      <c r="Q345">
        <v>17</v>
      </c>
      <c r="R345">
        <v>0.9946241</v>
      </c>
      <c r="T345">
        <v>0.237704918032787</v>
      </c>
      <c r="U345">
        <v>0.5</v>
      </c>
      <c r="V345">
        <v>0.0212314225053079</v>
      </c>
    </row>
    <row r="346" spans="1:22">
      <c r="A346" t="s">
        <v>18</v>
      </c>
      <c r="B346">
        <v>40012060</v>
      </c>
      <c r="C346" t="s">
        <v>17648</v>
      </c>
      <c r="D346" t="s">
        <v>587</v>
      </c>
      <c r="E346">
        <v>486774008</v>
      </c>
      <c r="F346" t="s">
        <v>88</v>
      </c>
      <c r="G346" t="s">
        <v>22</v>
      </c>
      <c r="H346">
        <v>5</v>
      </c>
      <c r="I346">
        <v>0</v>
      </c>
      <c r="J346">
        <v>0</v>
      </c>
      <c r="K346" t="s">
        <v>23</v>
      </c>
      <c r="L346" t="s">
        <v>24</v>
      </c>
      <c r="M346" t="s">
        <v>17649</v>
      </c>
      <c r="N346" t="s">
        <v>17650</v>
      </c>
      <c r="O346" s="1">
        <v>42160</v>
      </c>
      <c r="P346">
        <v>41</v>
      </c>
      <c r="Q346">
        <v>7</v>
      </c>
      <c r="R346">
        <v>0.9940842</v>
      </c>
      <c r="T346">
        <v>0.0770491803278689</v>
      </c>
      <c r="U346">
        <v>0.5</v>
      </c>
      <c r="V346">
        <v>0.0212314225053079</v>
      </c>
    </row>
    <row r="347" spans="1:22">
      <c r="A347" t="s">
        <v>18</v>
      </c>
      <c r="B347">
        <v>18155437</v>
      </c>
      <c r="C347" t="s">
        <v>26617</v>
      </c>
      <c r="D347" t="s">
        <v>587</v>
      </c>
      <c r="E347">
        <v>486774008</v>
      </c>
      <c r="F347" t="s">
        <v>88</v>
      </c>
      <c r="G347" t="s">
        <v>22</v>
      </c>
      <c r="H347">
        <v>3</v>
      </c>
      <c r="I347">
        <v>0</v>
      </c>
      <c r="J347">
        <v>0</v>
      </c>
      <c r="K347" t="s">
        <v>23</v>
      </c>
      <c r="L347" t="s">
        <v>24</v>
      </c>
      <c r="M347" t="s">
        <v>26618</v>
      </c>
      <c r="N347" t="s">
        <v>26619</v>
      </c>
      <c r="O347" s="1">
        <v>42161</v>
      </c>
      <c r="P347">
        <v>393</v>
      </c>
      <c r="Q347">
        <v>80</v>
      </c>
      <c r="R347">
        <v>0.1627942</v>
      </c>
      <c r="T347">
        <v>0.137704918032787</v>
      </c>
      <c r="U347">
        <v>1</v>
      </c>
      <c r="V347">
        <v>0.0212314225053079</v>
      </c>
    </row>
    <row r="348" spans="1:22">
      <c r="A348" t="s">
        <v>18</v>
      </c>
      <c r="B348">
        <v>32041851</v>
      </c>
      <c r="C348" t="s">
        <v>14635</v>
      </c>
      <c r="D348" t="s">
        <v>587</v>
      </c>
      <c r="E348">
        <v>486774008</v>
      </c>
      <c r="F348" t="s">
        <v>88</v>
      </c>
      <c r="G348" t="s">
        <v>22</v>
      </c>
      <c r="H348">
        <v>4</v>
      </c>
      <c r="I348">
        <v>0</v>
      </c>
      <c r="J348">
        <v>0</v>
      </c>
      <c r="K348" t="s">
        <v>23</v>
      </c>
      <c r="L348" t="s">
        <v>24</v>
      </c>
      <c r="M348" t="s">
        <v>14636</v>
      </c>
      <c r="N348" t="s">
        <v>14637</v>
      </c>
      <c r="O348" s="1">
        <v>42162</v>
      </c>
      <c r="P348">
        <v>330</v>
      </c>
      <c r="Q348">
        <v>70</v>
      </c>
      <c r="R348">
        <v>0.99999976</v>
      </c>
      <c r="T348">
        <v>0.0114754098360656</v>
      </c>
      <c r="U348">
        <v>1</v>
      </c>
      <c r="V348">
        <v>0.0212314225053079</v>
      </c>
    </row>
    <row r="349" spans="1:22">
      <c r="A349" t="s">
        <v>18</v>
      </c>
      <c r="B349">
        <v>44013765</v>
      </c>
      <c r="C349" t="s">
        <v>18052</v>
      </c>
      <c r="D349" t="s">
        <v>587</v>
      </c>
      <c r="E349">
        <v>486774008</v>
      </c>
      <c r="F349" t="s">
        <v>88</v>
      </c>
      <c r="G349" t="s">
        <v>22</v>
      </c>
      <c r="H349">
        <v>5</v>
      </c>
      <c r="I349">
        <v>0</v>
      </c>
      <c r="J349">
        <v>0</v>
      </c>
      <c r="K349" t="s">
        <v>23</v>
      </c>
      <c r="L349" t="s">
        <v>24</v>
      </c>
      <c r="M349" t="s">
        <v>18053</v>
      </c>
      <c r="N349" t="s">
        <v>18054</v>
      </c>
      <c r="O349" s="1">
        <v>42164</v>
      </c>
      <c r="P349">
        <v>67</v>
      </c>
      <c r="Q349">
        <v>13</v>
      </c>
      <c r="R349">
        <v>0.005141194</v>
      </c>
      <c r="T349">
        <v>0.216393442622951</v>
      </c>
      <c r="U349">
        <v>0.5</v>
      </c>
      <c r="V349">
        <v>0.0212314225053079</v>
      </c>
    </row>
    <row r="350" spans="1:22">
      <c r="A350" t="s">
        <v>18</v>
      </c>
      <c r="B350">
        <v>38506543</v>
      </c>
      <c r="C350" t="s">
        <v>27803</v>
      </c>
      <c r="D350" t="s">
        <v>587</v>
      </c>
      <c r="E350">
        <v>486774008</v>
      </c>
      <c r="F350" t="s">
        <v>88</v>
      </c>
      <c r="G350" t="s">
        <v>22</v>
      </c>
      <c r="H350">
        <v>5</v>
      </c>
      <c r="I350">
        <v>0</v>
      </c>
      <c r="J350">
        <v>0</v>
      </c>
      <c r="K350" t="s">
        <v>23</v>
      </c>
      <c r="L350" t="s">
        <v>24</v>
      </c>
      <c r="M350" t="s">
        <v>452</v>
      </c>
      <c r="N350" t="s">
        <v>27804</v>
      </c>
      <c r="O350" s="1">
        <v>42164</v>
      </c>
      <c r="P350">
        <v>77</v>
      </c>
      <c r="Q350">
        <v>12</v>
      </c>
      <c r="R350" s="2">
        <v>1.5738075e-5</v>
      </c>
      <c r="T350">
        <v>0.178688524590164</v>
      </c>
      <c r="U350">
        <v>1</v>
      </c>
      <c r="V350">
        <v>0.0212314225053079</v>
      </c>
    </row>
    <row r="351" spans="1:22">
      <c r="A351" t="s">
        <v>18</v>
      </c>
      <c r="B351">
        <v>20976151</v>
      </c>
      <c r="C351" t="s">
        <v>6988</v>
      </c>
      <c r="D351" t="s">
        <v>587</v>
      </c>
      <c r="E351">
        <v>486774008</v>
      </c>
      <c r="F351" t="s">
        <v>88</v>
      </c>
      <c r="G351" t="s">
        <v>22</v>
      </c>
      <c r="H351">
        <v>4</v>
      </c>
      <c r="I351">
        <v>0</v>
      </c>
      <c r="J351">
        <v>0</v>
      </c>
      <c r="K351" t="s">
        <v>23</v>
      </c>
      <c r="L351" t="s">
        <v>24</v>
      </c>
      <c r="M351" t="s">
        <v>6989</v>
      </c>
      <c r="N351" t="s">
        <v>6990</v>
      </c>
      <c r="O351" s="1">
        <v>42176</v>
      </c>
      <c r="P351">
        <v>131</v>
      </c>
      <c r="Q351">
        <v>25</v>
      </c>
      <c r="R351" s="2">
        <v>1.00375375e-10</v>
      </c>
      <c r="T351">
        <v>0.0180327868852459</v>
      </c>
      <c r="U351">
        <v>1</v>
      </c>
      <c r="V351">
        <v>0.0212314225053079</v>
      </c>
    </row>
    <row r="352" spans="1:22">
      <c r="A352" t="s">
        <v>18</v>
      </c>
      <c r="B352">
        <v>32228422</v>
      </c>
      <c r="C352" t="s">
        <v>1922</v>
      </c>
      <c r="D352" t="s">
        <v>587</v>
      </c>
      <c r="E352">
        <v>486774008</v>
      </c>
      <c r="F352" t="s">
        <v>88</v>
      </c>
      <c r="G352" t="s">
        <v>22</v>
      </c>
      <c r="H352">
        <v>5</v>
      </c>
      <c r="I352">
        <v>0</v>
      </c>
      <c r="J352">
        <v>0</v>
      </c>
      <c r="K352" t="s">
        <v>23</v>
      </c>
      <c r="L352" t="s">
        <v>24</v>
      </c>
      <c r="M352" t="s">
        <v>55</v>
      </c>
      <c r="N352" t="s">
        <v>1923</v>
      </c>
      <c r="O352" s="1">
        <v>42178</v>
      </c>
      <c r="P352">
        <v>67</v>
      </c>
      <c r="Q352">
        <v>13</v>
      </c>
      <c r="R352">
        <v>0.9946749</v>
      </c>
      <c r="T352">
        <v>0.113114754098361</v>
      </c>
      <c r="U352">
        <v>1</v>
      </c>
      <c r="V352">
        <v>0.0201698513800425</v>
      </c>
    </row>
    <row r="353" spans="1:22">
      <c r="A353" t="s">
        <v>18</v>
      </c>
      <c r="B353">
        <v>21816345</v>
      </c>
      <c r="C353" t="s">
        <v>15881</v>
      </c>
      <c r="D353" t="s">
        <v>587</v>
      </c>
      <c r="E353">
        <v>486774008</v>
      </c>
      <c r="F353" t="s">
        <v>88</v>
      </c>
      <c r="G353" t="s">
        <v>22</v>
      </c>
      <c r="H353">
        <v>3</v>
      </c>
      <c r="I353">
        <v>0</v>
      </c>
      <c r="J353">
        <v>0</v>
      </c>
      <c r="K353" t="s">
        <v>23</v>
      </c>
      <c r="L353" t="s">
        <v>24</v>
      </c>
      <c r="M353" t="s">
        <v>15882</v>
      </c>
      <c r="N353" t="s">
        <v>15883</v>
      </c>
      <c r="O353" s="1">
        <v>42178</v>
      </c>
      <c r="P353">
        <v>124</v>
      </c>
      <c r="Q353">
        <v>28</v>
      </c>
      <c r="R353">
        <v>0.7725859</v>
      </c>
      <c r="T353">
        <v>0.00163934426229508</v>
      </c>
      <c r="U353">
        <v>0.5</v>
      </c>
      <c r="V353">
        <v>0.0212314225053079</v>
      </c>
    </row>
    <row r="354" spans="1:22">
      <c r="A354" t="s">
        <v>18</v>
      </c>
      <c r="B354">
        <v>42706879</v>
      </c>
      <c r="C354" t="s">
        <v>1292</v>
      </c>
      <c r="D354" t="s">
        <v>87</v>
      </c>
      <c r="E354">
        <v>486774008</v>
      </c>
      <c r="F354" t="s">
        <v>88</v>
      </c>
      <c r="G354" t="s">
        <v>22</v>
      </c>
      <c r="H354">
        <v>5</v>
      </c>
      <c r="I354">
        <v>0</v>
      </c>
      <c r="J354">
        <v>0</v>
      </c>
      <c r="K354" t="s">
        <v>23</v>
      </c>
      <c r="L354" t="s">
        <v>24</v>
      </c>
      <c r="M354" t="s">
        <v>1293</v>
      </c>
      <c r="N354" t="s">
        <v>1294</v>
      </c>
      <c r="O354" s="1">
        <v>42180</v>
      </c>
      <c r="P354">
        <v>336</v>
      </c>
      <c r="Q354">
        <v>65</v>
      </c>
      <c r="R354">
        <v>0.99736553</v>
      </c>
      <c r="T354">
        <v>0.0622950819672131</v>
      </c>
      <c r="U354">
        <v>0.5</v>
      </c>
      <c r="V354">
        <v>0.029723991507431</v>
      </c>
    </row>
    <row r="355" spans="1:22">
      <c r="A355" t="s">
        <v>18</v>
      </c>
      <c r="B355">
        <v>16968202</v>
      </c>
      <c r="C355" t="s">
        <v>22046</v>
      </c>
      <c r="D355" t="s">
        <v>587</v>
      </c>
      <c r="E355">
        <v>486774008</v>
      </c>
      <c r="F355" t="s">
        <v>88</v>
      </c>
      <c r="G355" t="s">
        <v>22</v>
      </c>
      <c r="H355">
        <v>5</v>
      </c>
      <c r="I355">
        <v>0</v>
      </c>
      <c r="J355">
        <v>0</v>
      </c>
      <c r="K355" t="s">
        <v>23</v>
      </c>
      <c r="L355" t="s">
        <v>24</v>
      </c>
      <c r="M355" t="s">
        <v>1659</v>
      </c>
      <c r="N355" t="s">
        <v>22047</v>
      </c>
      <c r="O355" s="1">
        <v>42184</v>
      </c>
      <c r="P355">
        <v>17</v>
      </c>
      <c r="Q355">
        <v>4</v>
      </c>
      <c r="R355">
        <v>0.0004245103</v>
      </c>
      <c r="T355">
        <v>0.0459016393442623</v>
      </c>
      <c r="U355">
        <v>0.5</v>
      </c>
      <c r="V355">
        <v>0.0212314225053079</v>
      </c>
    </row>
    <row r="356" spans="1:22">
      <c r="A356" t="s">
        <v>18</v>
      </c>
      <c r="B356">
        <v>35181836</v>
      </c>
      <c r="C356" t="s">
        <v>22233</v>
      </c>
      <c r="D356" t="s">
        <v>587</v>
      </c>
      <c r="E356">
        <v>486774008</v>
      </c>
      <c r="F356" t="s">
        <v>88</v>
      </c>
      <c r="G356" t="s">
        <v>22</v>
      </c>
      <c r="H356">
        <v>5</v>
      </c>
      <c r="I356">
        <v>0</v>
      </c>
      <c r="J356">
        <v>0</v>
      </c>
      <c r="K356" t="s">
        <v>23</v>
      </c>
      <c r="L356" t="s">
        <v>24</v>
      </c>
      <c r="M356" t="s">
        <v>22234</v>
      </c>
      <c r="N356" t="s">
        <v>22235</v>
      </c>
      <c r="O356" s="1">
        <v>42184</v>
      </c>
      <c r="P356">
        <v>27</v>
      </c>
      <c r="Q356">
        <v>6</v>
      </c>
      <c r="R356">
        <v>0.9946038</v>
      </c>
      <c r="T356">
        <v>0.00327868852459016</v>
      </c>
      <c r="U356">
        <v>0.5</v>
      </c>
      <c r="V356">
        <v>0.0106157112526539</v>
      </c>
    </row>
    <row r="357" spans="1:22">
      <c r="A357" t="s">
        <v>18</v>
      </c>
      <c r="B357">
        <v>11863569</v>
      </c>
      <c r="C357" t="s">
        <v>26667</v>
      </c>
      <c r="D357" t="s">
        <v>587</v>
      </c>
      <c r="E357">
        <v>486774008</v>
      </c>
      <c r="F357" t="s">
        <v>88</v>
      </c>
      <c r="G357" t="s">
        <v>22</v>
      </c>
      <c r="H357">
        <v>5</v>
      </c>
      <c r="I357">
        <v>0</v>
      </c>
      <c r="J357">
        <v>0</v>
      </c>
      <c r="K357" t="s">
        <v>23</v>
      </c>
      <c r="L357" t="s">
        <v>24</v>
      </c>
      <c r="M357" t="s">
        <v>26668</v>
      </c>
      <c r="N357" t="s">
        <v>26669</v>
      </c>
      <c r="O357" s="1">
        <v>42195</v>
      </c>
      <c r="P357">
        <v>185</v>
      </c>
      <c r="Q357">
        <v>32</v>
      </c>
      <c r="R357">
        <v>0.99989843</v>
      </c>
      <c r="T357">
        <v>0.0573770491803279</v>
      </c>
      <c r="U357">
        <v>0.5</v>
      </c>
      <c r="V357">
        <v>0.0212314225053079</v>
      </c>
    </row>
    <row r="358" spans="1:22">
      <c r="A358" t="s">
        <v>18</v>
      </c>
      <c r="B358">
        <v>33387880</v>
      </c>
      <c r="C358" t="s">
        <v>20294</v>
      </c>
      <c r="D358" t="s">
        <v>587</v>
      </c>
      <c r="E358">
        <v>486774008</v>
      </c>
      <c r="F358" t="s">
        <v>88</v>
      </c>
      <c r="G358" t="s">
        <v>22</v>
      </c>
      <c r="H358">
        <v>5</v>
      </c>
      <c r="I358">
        <v>0</v>
      </c>
      <c r="J358">
        <v>0</v>
      </c>
      <c r="K358" t="s">
        <v>23</v>
      </c>
      <c r="L358" t="s">
        <v>24</v>
      </c>
      <c r="M358" t="s">
        <v>2152</v>
      </c>
      <c r="N358" t="s">
        <v>20295</v>
      </c>
      <c r="O358" s="1">
        <v>42207</v>
      </c>
      <c r="P358">
        <v>49</v>
      </c>
      <c r="Q358">
        <v>8</v>
      </c>
      <c r="R358">
        <v>0.0024492317</v>
      </c>
      <c r="T358">
        <v>0.0131147540983607</v>
      </c>
      <c r="U358">
        <v>0.5</v>
      </c>
      <c r="V358">
        <v>0.0212314225053079</v>
      </c>
    </row>
    <row r="359" spans="1:22">
      <c r="A359" t="s">
        <v>18</v>
      </c>
      <c r="B359">
        <v>10579749</v>
      </c>
      <c r="C359" t="s">
        <v>6111</v>
      </c>
      <c r="D359" t="s">
        <v>587</v>
      </c>
      <c r="E359">
        <v>486774008</v>
      </c>
      <c r="F359" t="s">
        <v>88</v>
      </c>
      <c r="G359" t="s">
        <v>22</v>
      </c>
      <c r="H359">
        <v>5</v>
      </c>
      <c r="I359">
        <v>0</v>
      </c>
      <c r="J359">
        <v>0</v>
      </c>
      <c r="K359" t="s">
        <v>23</v>
      </c>
      <c r="L359" t="s">
        <v>24</v>
      </c>
      <c r="M359" t="s">
        <v>6112</v>
      </c>
      <c r="N359" t="s">
        <v>4418</v>
      </c>
      <c r="O359" s="1">
        <v>42211</v>
      </c>
      <c r="P359">
        <v>5</v>
      </c>
      <c r="Q359">
        <v>1</v>
      </c>
      <c r="R359" s="2">
        <v>6.284227e-7</v>
      </c>
      <c r="T359">
        <v>0.00983606557377049</v>
      </c>
      <c r="U359">
        <v>1</v>
      </c>
      <c r="V359">
        <v>0.0212314225053079</v>
      </c>
    </row>
    <row r="360" spans="1:22">
      <c r="A360" t="s">
        <v>18</v>
      </c>
      <c r="B360">
        <v>10133530</v>
      </c>
      <c r="C360" t="s">
        <v>16200</v>
      </c>
      <c r="D360" t="s">
        <v>587</v>
      </c>
      <c r="E360">
        <v>486774008</v>
      </c>
      <c r="F360" t="s">
        <v>88</v>
      </c>
      <c r="G360" t="s">
        <v>22</v>
      </c>
      <c r="H360">
        <v>5</v>
      </c>
      <c r="I360">
        <v>0</v>
      </c>
      <c r="J360">
        <v>0</v>
      </c>
      <c r="K360" t="s">
        <v>23</v>
      </c>
      <c r="L360" t="s">
        <v>23</v>
      </c>
      <c r="M360" t="s">
        <v>16201</v>
      </c>
      <c r="N360" t="s">
        <v>16202</v>
      </c>
      <c r="O360" s="1">
        <v>42234</v>
      </c>
      <c r="P360">
        <v>392</v>
      </c>
      <c r="Q360">
        <v>76</v>
      </c>
      <c r="R360">
        <v>0.005059683</v>
      </c>
      <c r="T360">
        <v>0.0704918032786885</v>
      </c>
      <c r="U360">
        <v>0.5</v>
      </c>
      <c r="V360">
        <v>0.0212314225053079</v>
      </c>
    </row>
    <row r="361" spans="1:22">
      <c r="A361" t="s">
        <v>18</v>
      </c>
      <c r="B361">
        <v>3683375</v>
      </c>
      <c r="C361" t="s">
        <v>6447</v>
      </c>
      <c r="D361" t="s">
        <v>587</v>
      </c>
      <c r="E361">
        <v>486774008</v>
      </c>
      <c r="F361" t="s">
        <v>88</v>
      </c>
      <c r="G361" t="s">
        <v>22</v>
      </c>
      <c r="H361">
        <v>5</v>
      </c>
      <c r="I361">
        <v>0</v>
      </c>
      <c r="J361">
        <v>0</v>
      </c>
      <c r="K361" t="s">
        <v>23</v>
      </c>
      <c r="L361" t="s">
        <v>24</v>
      </c>
      <c r="M361" t="s">
        <v>6448</v>
      </c>
      <c r="N361" t="s">
        <v>6449</v>
      </c>
      <c r="O361" s="1">
        <v>42238</v>
      </c>
      <c r="P361">
        <v>87</v>
      </c>
      <c r="Q361">
        <v>16</v>
      </c>
      <c r="R361">
        <v>0.0024364267</v>
      </c>
      <c r="T361">
        <v>0.00327868852459016</v>
      </c>
      <c r="U361">
        <v>0.5</v>
      </c>
      <c r="V361">
        <v>0.0212314225053079</v>
      </c>
    </row>
    <row r="362" spans="1:22">
      <c r="A362" t="s">
        <v>18</v>
      </c>
      <c r="B362">
        <v>47058494</v>
      </c>
      <c r="C362" t="s">
        <v>13978</v>
      </c>
      <c r="D362" t="s">
        <v>587</v>
      </c>
      <c r="E362">
        <v>486774008</v>
      </c>
      <c r="F362" t="s">
        <v>88</v>
      </c>
      <c r="G362" t="s">
        <v>22</v>
      </c>
      <c r="H362">
        <v>4</v>
      </c>
      <c r="I362">
        <v>1</v>
      </c>
      <c r="J362">
        <v>1</v>
      </c>
      <c r="K362" t="s">
        <v>23</v>
      </c>
      <c r="L362" t="s">
        <v>24</v>
      </c>
      <c r="M362" t="s">
        <v>13787</v>
      </c>
      <c r="N362" t="s">
        <v>13979</v>
      </c>
      <c r="O362" s="1">
        <v>42240</v>
      </c>
      <c r="P362">
        <v>632</v>
      </c>
      <c r="Q362">
        <v>117</v>
      </c>
      <c r="R362">
        <v>0.9999647</v>
      </c>
      <c r="T362">
        <v>0.0344262295081967</v>
      </c>
      <c r="U362">
        <v>0.5</v>
      </c>
      <c r="V362">
        <v>0.0212314225053079</v>
      </c>
    </row>
    <row r="363" spans="1:22">
      <c r="A363" t="s">
        <v>18</v>
      </c>
      <c r="B363">
        <v>11160296</v>
      </c>
      <c r="C363" t="s">
        <v>22515</v>
      </c>
      <c r="D363" t="s">
        <v>587</v>
      </c>
      <c r="E363">
        <v>486774008</v>
      </c>
      <c r="F363" t="s">
        <v>88</v>
      </c>
      <c r="G363" t="s">
        <v>22</v>
      </c>
      <c r="H363">
        <v>4</v>
      </c>
      <c r="I363">
        <v>0</v>
      </c>
      <c r="J363">
        <v>0</v>
      </c>
      <c r="K363" t="s">
        <v>23</v>
      </c>
      <c r="L363" t="s">
        <v>24</v>
      </c>
      <c r="M363" t="s">
        <v>22516</v>
      </c>
      <c r="N363" t="s">
        <v>22517</v>
      </c>
      <c r="O363" s="1">
        <v>42241</v>
      </c>
      <c r="P363">
        <v>74</v>
      </c>
      <c r="Q363">
        <v>16</v>
      </c>
      <c r="R363">
        <v>0.9776793</v>
      </c>
      <c r="T363">
        <v>0.0442622950819672</v>
      </c>
      <c r="U363">
        <v>1</v>
      </c>
      <c r="V363">
        <v>0.0159235668789809</v>
      </c>
    </row>
  </sheetData>
  <autoFilter ref="A1:R363">
    <sortState ref="A2:R363">
      <sortCondition ref="O2"/>
    </sortState>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hair_dryer</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2022-01-20T11:12:00Z</dcterms:created>
  <dcterms:modified xsi:type="dcterms:W3CDTF">2022-01-22T12:26:46Z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